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YMGTA03SDATA\common\福祉係\19　規程等\貸付\R4.11　専決　貸付規程の一部変更\様式\"/>
    </mc:Choice>
  </mc:AlternateContent>
  <bookViews>
    <workbookView xWindow="-60" yWindow="-60" windowWidth="15480" windowHeight="11640"/>
  </bookViews>
  <sheets>
    <sheet name="住宅貸付申込書（1ページ）" sheetId="9" r:id="rId1"/>
    <sheet name="貸付申込物件の状況外（2ページ）" sheetId="2" r:id="rId2"/>
    <sheet name="借入状況等申告書・記入上の注意・貸付事故確認(３ページ)" sheetId="12" r:id="rId3"/>
    <sheet name="申込書受理の留意事項（4ページ）" sheetId="10" r:id="rId4"/>
  </sheets>
  <definedNames>
    <definedName name="_xlnm.Print_Area" localSheetId="2">'借入状況等申告書・記入上の注意・貸付事故確認(３ページ)'!$A$1:$AP$146</definedName>
    <definedName name="_xlnm.Print_Area" localSheetId="0">'住宅貸付申込書（1ページ）'!$A$1:$BH$164</definedName>
    <definedName name="_xlnm.Print_Area" localSheetId="3">'申込書受理の留意事項（4ページ）'!$A$1:$BG$175</definedName>
    <definedName name="_xlnm.Print_Area" localSheetId="1">'貸付申込物件の状況外（2ページ）'!$A$1:$BI$183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<sst xmlns="http://schemas.openxmlformats.org/spreadsheetml/2006/main" count="679" uniqueCount="383">
  <si>
    <t>決　裁</t>
    <rPh sb="0" eb="1">
      <t>ケツ</t>
    </rPh>
    <rPh sb="2" eb="3">
      <t>サバ</t>
    </rPh>
    <phoneticPr fontId="2"/>
  </si>
  <si>
    <t>事務局長</t>
    <rPh sb="0" eb="2">
      <t>ジム</t>
    </rPh>
    <rPh sb="2" eb="4">
      <t>キョクチョウ</t>
    </rPh>
    <phoneticPr fontId="2"/>
  </si>
  <si>
    <t>課長</t>
    <rPh sb="0" eb="2">
      <t>カチョウ</t>
    </rPh>
    <phoneticPr fontId="2"/>
  </si>
  <si>
    <t>課長補佐</t>
    <rPh sb="0" eb="4">
      <t>カチョウホサ</t>
    </rPh>
    <phoneticPr fontId="2"/>
  </si>
  <si>
    <t>係長</t>
    <rPh sb="0" eb="2">
      <t>カカリチョウ</t>
    </rPh>
    <phoneticPr fontId="2"/>
  </si>
  <si>
    <t>係</t>
    <rPh sb="0" eb="1">
      <t>カカリ</t>
    </rPh>
    <phoneticPr fontId="2"/>
  </si>
  <si>
    <t>審　　査</t>
    <rPh sb="0" eb="1">
      <t>シン</t>
    </rPh>
    <rPh sb="3" eb="4">
      <t>ジャ</t>
    </rPh>
    <phoneticPr fontId="2"/>
  </si>
  <si>
    <t>承　　　　　　　　　　　　　　認</t>
    <rPh sb="0" eb="1">
      <t>ウケタマワ</t>
    </rPh>
    <rPh sb="15" eb="16">
      <t>シノブ</t>
    </rPh>
    <phoneticPr fontId="2"/>
  </si>
  <si>
    <t>不承認</t>
    <rPh sb="0" eb="1">
      <t>フ</t>
    </rPh>
    <rPh sb="1" eb="3">
      <t>ショウニン</t>
    </rPh>
    <phoneticPr fontId="2"/>
  </si>
  <si>
    <t>金額</t>
    <rPh sb="0" eb="2">
      <t>キンガク</t>
    </rPh>
    <phoneticPr fontId="2"/>
  </si>
  <si>
    <t>期間</t>
    <rPh sb="0" eb="2">
      <t>キカン</t>
    </rPh>
    <phoneticPr fontId="2"/>
  </si>
  <si>
    <t>決定番号</t>
    <rPh sb="0" eb="2">
      <t>ケッテイ</t>
    </rPh>
    <rPh sb="2" eb="4">
      <t>バンゴウ</t>
    </rPh>
    <phoneticPr fontId="2"/>
  </si>
  <si>
    <t>(理由）</t>
    <rPh sb="1" eb="3">
      <t>リユウ</t>
    </rPh>
    <phoneticPr fontId="2"/>
  </si>
  <si>
    <t>住宅</t>
    <rPh sb="0" eb="2">
      <t>ジュウタク</t>
    </rPh>
    <phoneticPr fontId="2"/>
  </si>
  <si>
    <t>円</t>
    <rPh sb="0" eb="1">
      <t>エン</t>
    </rPh>
    <phoneticPr fontId="2"/>
  </si>
  <si>
    <t>月</t>
    <rPh sb="0" eb="1">
      <t>ツキ</t>
    </rPh>
    <phoneticPr fontId="2"/>
  </si>
  <si>
    <t>号</t>
    <rPh sb="0" eb="1">
      <t>ゴウ</t>
    </rPh>
    <phoneticPr fontId="2"/>
  </si>
  <si>
    <t>在宅
介護</t>
    <rPh sb="0" eb="2">
      <t>ザイタク</t>
    </rPh>
    <rPh sb="3" eb="5">
      <t>カイゴ</t>
    </rPh>
    <phoneticPr fontId="2"/>
  </si>
  <si>
    <t>貸付日</t>
    <rPh sb="0" eb="3">
      <t>カシツケビ</t>
    </rPh>
    <phoneticPr fontId="2"/>
  </si>
  <si>
    <t>・</t>
    <phoneticPr fontId="2"/>
  </si>
  <si>
    <t>償 還 額</t>
    <rPh sb="0" eb="1">
      <t>ショウ</t>
    </rPh>
    <rPh sb="2" eb="3">
      <t>カン</t>
    </rPh>
    <rPh sb="4" eb="5">
      <t>ガク</t>
    </rPh>
    <phoneticPr fontId="2"/>
  </si>
  <si>
    <t>在宅</t>
    <rPh sb="0" eb="2">
      <t>ザイタク</t>
    </rPh>
    <phoneticPr fontId="2"/>
  </si>
  <si>
    <t>住　宅　貸　付　申　込　書</t>
    <rPh sb="0" eb="1">
      <t>ジュウ</t>
    </rPh>
    <rPh sb="2" eb="3">
      <t>タク</t>
    </rPh>
    <rPh sb="4" eb="5">
      <t>カシ</t>
    </rPh>
    <rPh sb="6" eb="7">
      <t>ヅケ</t>
    </rPh>
    <rPh sb="8" eb="9">
      <t>サル</t>
    </rPh>
    <rPh sb="10" eb="11">
      <t>コミ</t>
    </rPh>
    <rPh sb="12" eb="13">
      <t>ショ</t>
    </rPh>
    <phoneticPr fontId="2"/>
  </si>
  <si>
    <t>所属所</t>
    <rPh sb="0" eb="1">
      <t>トコロ</t>
    </rPh>
    <rPh sb="1" eb="2">
      <t>ゾク</t>
    </rPh>
    <rPh sb="2" eb="3">
      <t>ショ</t>
    </rPh>
    <phoneticPr fontId="2"/>
  </si>
  <si>
    <t>組合員住所</t>
    <rPh sb="0" eb="3">
      <t>クミアイイン</t>
    </rPh>
    <rPh sb="3" eb="5">
      <t>ジュウショ</t>
    </rPh>
    <phoneticPr fontId="2"/>
  </si>
  <si>
    <t>組合員証</t>
    <rPh sb="0" eb="1">
      <t>クミ</t>
    </rPh>
    <rPh sb="1" eb="2">
      <t>ゴウ</t>
    </rPh>
    <rPh sb="2" eb="3">
      <t>イン</t>
    </rPh>
    <rPh sb="3" eb="4">
      <t>ショウ</t>
    </rPh>
    <phoneticPr fontId="2"/>
  </si>
  <si>
    <t>－</t>
    <phoneticPr fontId="2"/>
  </si>
  <si>
    <t>組合員種別</t>
    <rPh sb="0" eb="3">
      <t>クミアイイン</t>
    </rPh>
    <rPh sb="3" eb="5">
      <t>シュベツ</t>
    </rPh>
    <phoneticPr fontId="2"/>
  </si>
  <si>
    <t>長</t>
    <rPh sb="0" eb="1">
      <t>チョウ</t>
    </rPh>
    <phoneticPr fontId="2"/>
  </si>
  <si>
    <t>一</t>
    <rPh sb="0" eb="1">
      <t>イチ</t>
    </rPh>
    <phoneticPr fontId="2"/>
  </si>
  <si>
    <t>消</t>
    <rPh sb="0" eb="1">
      <t>ケ</t>
    </rPh>
    <phoneticPr fontId="2"/>
  </si>
  <si>
    <t>船</t>
    <rPh sb="0" eb="1">
      <t>フネ</t>
    </rPh>
    <phoneticPr fontId="2"/>
  </si>
  <si>
    <t>記号番号</t>
    <rPh sb="0" eb="1">
      <t>キ</t>
    </rPh>
    <rPh sb="1" eb="2">
      <t>ゴウ</t>
    </rPh>
    <rPh sb="2" eb="3">
      <t>バン</t>
    </rPh>
    <rPh sb="3" eb="4">
      <t>ゴウ</t>
    </rPh>
    <phoneticPr fontId="2"/>
  </si>
  <si>
    <t>職名</t>
    <rPh sb="0" eb="1">
      <t>ショク</t>
    </rPh>
    <rPh sb="1" eb="2">
      <t>メイ</t>
    </rPh>
    <phoneticPr fontId="2"/>
  </si>
  <si>
    <t>貸付の申込時に
おける組合員期間</t>
    <rPh sb="0" eb="2">
      <t>カシツケ</t>
    </rPh>
    <rPh sb="3" eb="5">
      <t>モウシコミ</t>
    </rPh>
    <rPh sb="5" eb="6">
      <t>ジ</t>
    </rPh>
    <rPh sb="11" eb="14">
      <t>クミアイイン</t>
    </rPh>
    <rPh sb="14" eb="16">
      <t>キカン</t>
    </rPh>
    <phoneticPr fontId="2"/>
  </si>
  <si>
    <t>年</t>
    <rPh sb="0" eb="1">
      <t>ネン</t>
    </rPh>
    <phoneticPr fontId="2"/>
  </si>
  <si>
    <t>（フリガナ）</t>
    <phoneticPr fontId="2"/>
  </si>
  <si>
    <t>氏名</t>
    <rPh sb="0" eb="2">
      <t>シメイ</t>
    </rPh>
    <phoneticPr fontId="2"/>
  </si>
  <si>
    <r>
      <t>男</t>
    </r>
    <r>
      <rPr>
        <sz val="6"/>
        <rFont val="ＭＳ Ｐ明朝"/>
        <family val="1"/>
        <charset val="128"/>
      </rPr>
      <t>･</t>
    </r>
    <r>
      <rPr>
        <sz val="8"/>
        <rFont val="ＭＳ Ｐ明朝"/>
        <family val="1"/>
        <charset val="128"/>
      </rPr>
      <t>女</t>
    </r>
    <rPh sb="0" eb="1">
      <t>オトコ</t>
    </rPh>
    <rPh sb="2" eb="3">
      <t>オンナ</t>
    </rPh>
    <phoneticPr fontId="2"/>
  </si>
  <si>
    <t>組合員期間に応じた月数(4ページを参照)</t>
    <rPh sb="0" eb="3">
      <t>クミアイイン</t>
    </rPh>
    <rPh sb="3" eb="5">
      <t>キカン</t>
    </rPh>
    <rPh sb="6" eb="7">
      <t>オウ</t>
    </rPh>
    <rPh sb="9" eb="11">
      <t>ツキスウ</t>
    </rPh>
    <rPh sb="17" eb="19">
      <t>サンショウ</t>
    </rPh>
    <phoneticPr fontId="2"/>
  </si>
  <si>
    <t>①×②</t>
    <phoneticPr fontId="2"/>
  </si>
  <si>
    <t>生年月日</t>
    <rPh sb="0" eb="2">
      <t>セイネン</t>
    </rPh>
    <rPh sb="2" eb="4">
      <t>ツキヒ</t>
    </rPh>
    <phoneticPr fontId="2"/>
  </si>
  <si>
    <t>日</t>
    <rPh sb="0" eb="1">
      <t>ニチ</t>
    </rPh>
    <phoneticPr fontId="2"/>
  </si>
  <si>
    <t>貸付希望月
の月末残高</t>
    <rPh sb="0" eb="2">
      <t>カシツケ</t>
    </rPh>
    <rPh sb="2" eb="4">
      <t>キボウ</t>
    </rPh>
    <rPh sb="4" eb="5">
      <t>ツキ</t>
    </rPh>
    <rPh sb="7" eb="9">
      <t>ゲツマツ</t>
    </rPh>
    <rPh sb="9" eb="11">
      <t>ザンダカ</t>
    </rPh>
    <phoneticPr fontId="2"/>
  </si>
  <si>
    <t>普　　通</t>
    <rPh sb="0" eb="1">
      <t>ススム</t>
    </rPh>
    <rPh sb="3" eb="4">
      <t>ツウ</t>
    </rPh>
    <phoneticPr fontId="2"/>
  </si>
  <si>
    <t>月末残高</t>
    <rPh sb="0" eb="2">
      <t>ゲツマツ</t>
    </rPh>
    <rPh sb="2" eb="4">
      <t>ザンダカ</t>
    </rPh>
    <phoneticPr fontId="2"/>
  </si>
  <si>
    <t>資格取得</t>
    <rPh sb="0" eb="1">
      <t>シ</t>
    </rPh>
    <rPh sb="1" eb="2">
      <t>カク</t>
    </rPh>
    <rPh sb="2" eb="3">
      <t>トリ</t>
    </rPh>
    <rPh sb="3" eb="4">
      <t>トク</t>
    </rPh>
    <phoneticPr fontId="2"/>
  </si>
  <si>
    <t>貸付年月</t>
    <rPh sb="0" eb="2">
      <t>カシツケ</t>
    </rPh>
    <rPh sb="2" eb="4">
      <t>ネンゲツ</t>
    </rPh>
    <phoneticPr fontId="2"/>
  </si>
  <si>
    <t>年月日</t>
    <rPh sb="0" eb="1">
      <t>ネン</t>
    </rPh>
    <rPh sb="1" eb="2">
      <t>ツキ</t>
    </rPh>
    <rPh sb="2" eb="3">
      <t>ヒ</t>
    </rPh>
    <phoneticPr fontId="2"/>
  </si>
  <si>
    <t>申込金額</t>
    <rPh sb="0" eb="2">
      <t>モウシコミ</t>
    </rPh>
    <rPh sb="2" eb="4">
      <t>キンガク</t>
    </rPh>
    <phoneticPr fontId="2"/>
  </si>
  <si>
    <t>(</t>
    <phoneticPr fontId="2"/>
  </si>
  <si>
    <t>住　宅</t>
    <rPh sb="0" eb="1">
      <t>ジュウ</t>
    </rPh>
    <rPh sb="2" eb="3">
      <t>タク</t>
    </rPh>
    <phoneticPr fontId="2"/>
  </si>
  <si>
    <t>※</t>
    <phoneticPr fontId="2"/>
  </si>
  <si>
    <t>貸付番号</t>
    <rPh sb="0" eb="2">
      <t>カシツケ</t>
    </rPh>
    <rPh sb="2" eb="4">
      <t>バンゴウ</t>
    </rPh>
    <phoneticPr fontId="2"/>
  </si>
  <si>
    <t>万円</t>
    <rPh sb="0" eb="2">
      <t>マンエン</t>
    </rPh>
    <phoneticPr fontId="2"/>
  </si>
  <si>
    <t>住　　宅</t>
    <rPh sb="0" eb="1">
      <t>ジュウ</t>
    </rPh>
    <rPh sb="3" eb="4">
      <t>タク</t>
    </rPh>
    <phoneticPr fontId="2"/>
  </si>
  <si>
    <t>万円単位)</t>
    <rPh sb="0" eb="2">
      <t>マンエン</t>
    </rPh>
    <rPh sb="2" eb="4">
      <t>タンイ</t>
    </rPh>
    <phoneticPr fontId="2"/>
  </si>
  <si>
    <t>在宅介護</t>
    <rPh sb="0" eb="2">
      <t>ザイタク</t>
    </rPh>
    <rPh sb="2" eb="4">
      <t>カイゴ</t>
    </rPh>
    <phoneticPr fontId="2"/>
  </si>
  <si>
    <t>償還方法</t>
    <rPh sb="0" eb="2">
      <t>ショウカン</t>
    </rPh>
    <rPh sb="2" eb="4">
      <t>ホウホウ</t>
    </rPh>
    <phoneticPr fontId="2"/>
  </si>
  <si>
    <t>毎月払</t>
    <rPh sb="0" eb="2">
      <t>マイツキ</t>
    </rPh>
    <rPh sb="2" eb="3">
      <t>ハラ</t>
    </rPh>
    <phoneticPr fontId="2"/>
  </si>
  <si>
    <t>賞与併用払</t>
    <rPh sb="0" eb="2">
      <t>ショウヨ</t>
    </rPh>
    <rPh sb="2" eb="4">
      <t>ヘイヨウ</t>
    </rPh>
    <rPh sb="4" eb="5">
      <t>ハラ</t>
    </rPh>
    <phoneticPr fontId="2"/>
  </si>
  <si>
    <t>２倍</t>
    <rPh sb="1" eb="2">
      <t>バイ</t>
    </rPh>
    <phoneticPr fontId="2"/>
  </si>
  <si>
    <t>３倍</t>
    <rPh sb="1" eb="2">
      <t>バイ</t>
    </rPh>
    <phoneticPr fontId="2"/>
  </si>
  <si>
    <t>特　　別</t>
    <rPh sb="0" eb="1">
      <t>トク</t>
    </rPh>
    <rPh sb="3" eb="4">
      <t>ベツ</t>
    </rPh>
    <phoneticPr fontId="2"/>
  </si>
  <si>
    <t>生命保険
団体信用</t>
    <rPh sb="0" eb="2">
      <t>セイメイ</t>
    </rPh>
    <rPh sb="2" eb="4">
      <t>ホケン</t>
    </rPh>
    <rPh sb="5" eb="7">
      <t>ダンタイ</t>
    </rPh>
    <rPh sb="7" eb="9">
      <t>シンヨウ</t>
    </rPh>
    <phoneticPr fontId="2"/>
  </si>
  <si>
    <r>
      <t xml:space="preserve"> 加入→支援保険</t>
    </r>
    <r>
      <rPr>
        <sz val="8"/>
        <rFont val="ＭＳ Ｐ明朝"/>
        <family val="1"/>
        <charset val="128"/>
      </rPr>
      <t>（加入・非加入）</t>
    </r>
    <rPh sb="1" eb="3">
      <t>カニュウ</t>
    </rPh>
    <rPh sb="4" eb="6">
      <t>シエン</t>
    </rPh>
    <rPh sb="6" eb="8">
      <t>ホケン</t>
    </rPh>
    <rPh sb="9" eb="11">
      <t>カニュウ</t>
    </rPh>
    <rPh sb="12" eb="13">
      <t>ヒ</t>
    </rPh>
    <rPh sb="13" eb="15">
      <t>カニュウ</t>
    </rPh>
    <phoneticPr fontId="2"/>
  </si>
  <si>
    <t>非加入</t>
    <rPh sb="0" eb="1">
      <t>ヒ</t>
    </rPh>
    <rPh sb="1" eb="3">
      <t>カニュウ</t>
    </rPh>
    <phoneticPr fontId="2"/>
  </si>
  <si>
    <t>物　　資</t>
    <rPh sb="0" eb="1">
      <t>モノ</t>
    </rPh>
    <rPh sb="3" eb="4">
      <t>シ</t>
    </rPh>
    <phoneticPr fontId="2"/>
  </si>
  <si>
    <t>貸付希望年月</t>
    <rPh sb="0" eb="2">
      <t>カシツケ</t>
    </rPh>
    <rPh sb="2" eb="4">
      <t>キボウ</t>
    </rPh>
    <rPh sb="4" eb="6">
      <t>ネンゲツ</t>
    </rPh>
    <phoneticPr fontId="2"/>
  </si>
  <si>
    <t xml:space="preserve"> 10㎡未満の工事である場合はレを記入し、工事着工前の写真を添付してください。</t>
    <phoneticPr fontId="2"/>
  </si>
  <si>
    <t>申込人記述(事情は詳細に)</t>
    <rPh sb="0" eb="2">
      <t>モウシコミ</t>
    </rPh>
    <rPh sb="2" eb="3">
      <t>ニン</t>
    </rPh>
    <rPh sb="3" eb="5">
      <t>キジュツ</t>
    </rPh>
    <rPh sb="6" eb="8">
      <t>ジジョウ</t>
    </rPh>
    <rPh sb="9" eb="11">
      <t>ショウサイ</t>
    </rPh>
    <phoneticPr fontId="2"/>
  </si>
  <si>
    <t>(注)</t>
    <rPh sb="1" eb="2">
      <t>チュウ</t>
    </rPh>
    <phoneticPr fontId="2"/>
  </si>
  <si>
    <t>＞</t>
    <phoneticPr fontId="2"/>
  </si>
  <si>
    <t>欄は該当に○印をつけてください。</t>
    <rPh sb="0" eb="1">
      <t>ラン</t>
    </rPh>
    <rPh sb="2" eb="4">
      <t>ガイトウ</t>
    </rPh>
    <rPh sb="6" eb="7">
      <t>シルシ</t>
    </rPh>
    <phoneticPr fontId="2"/>
  </si>
  <si>
    <t>団体信用生命保険</t>
    <rPh sb="0" eb="2">
      <t>ダンタイ</t>
    </rPh>
    <rPh sb="2" eb="4">
      <t>シンヨウ</t>
    </rPh>
    <rPh sb="4" eb="6">
      <t>セイメイ</t>
    </rPh>
    <rPh sb="6" eb="8">
      <t>ホケン</t>
    </rPh>
    <phoneticPr fontId="2"/>
  </si>
  <si>
    <t>貸付金は、本人指定の業務用口座に送金されます。</t>
    <rPh sb="0" eb="2">
      <t>カシツケ</t>
    </rPh>
    <rPh sb="2" eb="3">
      <t>キン</t>
    </rPh>
    <rPh sb="5" eb="7">
      <t>ホンニン</t>
    </rPh>
    <rPh sb="7" eb="9">
      <t>シテイ</t>
    </rPh>
    <rPh sb="10" eb="13">
      <t>ギョウムヨウ</t>
    </rPh>
    <rPh sb="13" eb="15">
      <t>コウザ</t>
    </rPh>
    <rPh sb="16" eb="18">
      <t>ソウキン</t>
    </rPh>
    <phoneticPr fontId="2"/>
  </si>
  <si>
    <t>既貸付残高がある場合は、上乗せした金額を記入してください。</t>
    <rPh sb="0" eb="1">
      <t>キ</t>
    </rPh>
    <rPh sb="1" eb="3">
      <t>カシツケ</t>
    </rPh>
    <rPh sb="3" eb="5">
      <t>ザンダカ</t>
    </rPh>
    <rPh sb="8" eb="10">
      <t>バアイ</t>
    </rPh>
    <rPh sb="12" eb="14">
      <t>ウワノ</t>
    </rPh>
    <rPh sb="17" eb="19">
      <t>キンガク</t>
    </rPh>
    <rPh sb="20" eb="22">
      <t>キニュウ</t>
    </rPh>
    <phoneticPr fontId="2"/>
  </si>
  <si>
    <t>　　（例　1,000万円必要で残高が500万円ある場合、申込金額は1,500万円）</t>
    <rPh sb="3" eb="4">
      <t>レイ</t>
    </rPh>
    <rPh sb="10" eb="12">
      <t>マンエン</t>
    </rPh>
    <rPh sb="12" eb="14">
      <t>ヒツヨウ</t>
    </rPh>
    <rPh sb="15" eb="17">
      <t>ザンダカ</t>
    </rPh>
    <rPh sb="21" eb="23">
      <t>マンエン</t>
    </rPh>
    <rPh sb="25" eb="27">
      <t>バアイ</t>
    </rPh>
    <rPh sb="28" eb="30">
      <t>モウシコミ</t>
    </rPh>
    <rPh sb="30" eb="32">
      <t>キンガク</t>
    </rPh>
    <rPh sb="38" eb="40">
      <t>マンエン</t>
    </rPh>
    <phoneticPr fontId="2"/>
  </si>
  <si>
    <t>◇</t>
    <phoneticPr fontId="2"/>
  </si>
  <si>
    <t>貸付申込物件の状況</t>
    <rPh sb="0" eb="2">
      <t>カシツケ</t>
    </rPh>
    <rPh sb="2" eb="4">
      <t>モウシコミ</t>
    </rPh>
    <rPh sb="4" eb="6">
      <t>ブッケン</t>
    </rPh>
    <rPh sb="7" eb="9">
      <t>ジョウキョウ</t>
    </rPh>
    <phoneticPr fontId="2"/>
  </si>
  <si>
    <t>工事(購入)場所の住所</t>
    <rPh sb="0" eb="2">
      <t>コウジ</t>
    </rPh>
    <rPh sb="3" eb="5">
      <t>コウニュウ</t>
    </rPh>
    <rPh sb="6" eb="8">
      <t>バショ</t>
    </rPh>
    <rPh sb="9" eb="11">
      <t>ジュウショ</t>
    </rPh>
    <phoneticPr fontId="2"/>
  </si>
  <si>
    <t>申込事由</t>
    <rPh sb="0" eb="2">
      <t>モウシコミ</t>
    </rPh>
    <rPh sb="2" eb="4">
      <t>ジユウ</t>
    </rPh>
    <phoneticPr fontId="2"/>
  </si>
  <si>
    <t>新築</t>
    <rPh sb="0" eb="2">
      <t>シンチク</t>
    </rPh>
    <phoneticPr fontId="2"/>
  </si>
  <si>
    <t>増築</t>
    <rPh sb="0" eb="2">
      <t>ゾウチク</t>
    </rPh>
    <phoneticPr fontId="2"/>
  </si>
  <si>
    <t>改築</t>
    <rPh sb="0" eb="2">
      <t>カイチク</t>
    </rPh>
    <phoneticPr fontId="2"/>
  </si>
  <si>
    <t>修理</t>
    <rPh sb="0" eb="2">
      <t>シュウリ</t>
    </rPh>
    <phoneticPr fontId="2"/>
  </si>
  <si>
    <t>住宅購入</t>
    <rPh sb="0" eb="2">
      <t>ジュウタク</t>
    </rPh>
    <rPh sb="2" eb="4">
      <t>コウニュウ</t>
    </rPh>
    <phoneticPr fontId="2"/>
  </si>
  <si>
    <t>土地購入</t>
    <rPh sb="0" eb="2">
      <t>トチ</t>
    </rPh>
    <rPh sb="2" eb="4">
      <t>コウニュウ</t>
    </rPh>
    <phoneticPr fontId="2"/>
  </si>
  <si>
    <t>その他</t>
    <rPh sb="2" eb="3">
      <t>タ</t>
    </rPh>
    <phoneticPr fontId="2"/>
  </si>
  <si>
    <t>新築の構造</t>
    <rPh sb="0" eb="2">
      <t>シンチク</t>
    </rPh>
    <rPh sb="3" eb="5">
      <t>コウゾウ</t>
    </rPh>
    <phoneticPr fontId="2"/>
  </si>
  <si>
    <t>造</t>
    <rPh sb="0" eb="1">
      <t>ツク</t>
    </rPh>
    <phoneticPr fontId="2"/>
  </si>
  <si>
    <t>葦</t>
    <rPh sb="0" eb="1">
      <t>アシ</t>
    </rPh>
    <phoneticPr fontId="2"/>
  </si>
  <si>
    <t>）</t>
    <phoneticPr fontId="2"/>
  </si>
  <si>
    <t>階建て</t>
    <rPh sb="0" eb="2">
      <t>カイダ</t>
    </rPh>
    <phoneticPr fontId="2"/>
  </si>
  <si>
    <t>床面積</t>
    <rPh sb="0" eb="1">
      <t>ユカ</t>
    </rPh>
    <rPh sb="1" eb="3">
      <t>メンセキ</t>
    </rPh>
    <phoneticPr fontId="2"/>
  </si>
  <si>
    <t>㎡</t>
    <phoneticPr fontId="2"/>
  </si>
  <si>
    <t>増改築の構造</t>
    <rPh sb="0" eb="3">
      <t>ゾウカイチク</t>
    </rPh>
    <rPh sb="4" eb="6">
      <t>コウゾウ</t>
    </rPh>
    <phoneticPr fontId="2"/>
  </si>
  <si>
    <t>工事面積</t>
    <rPh sb="0" eb="2">
      <t>コウジ</t>
    </rPh>
    <rPh sb="2" eb="4">
      <t>メンセキ</t>
    </rPh>
    <phoneticPr fontId="2"/>
  </si>
  <si>
    <t>既存部分との合計</t>
    <rPh sb="0" eb="2">
      <t>キゾン</t>
    </rPh>
    <rPh sb="2" eb="4">
      <t>ブブン</t>
    </rPh>
    <rPh sb="6" eb="8">
      <t>ゴウケイ</t>
    </rPh>
    <phoneticPr fontId="2"/>
  </si>
  <si>
    <t>敷地の名義</t>
    <rPh sb="0" eb="2">
      <t>シキチ</t>
    </rPh>
    <rPh sb="3" eb="5">
      <t>メイギ</t>
    </rPh>
    <phoneticPr fontId="2"/>
  </si>
  <si>
    <t>自己所有</t>
    <rPh sb="0" eb="2">
      <t>ジコ</t>
    </rPh>
    <rPh sb="2" eb="4">
      <t>ショユウ</t>
    </rPh>
    <phoneticPr fontId="2"/>
  </si>
  <si>
    <t>親族所有</t>
    <rPh sb="0" eb="2">
      <t>シンゾク</t>
    </rPh>
    <rPh sb="2" eb="4">
      <t>ショユウ</t>
    </rPh>
    <phoneticPr fontId="2"/>
  </si>
  <si>
    <t>続柄</t>
    <rPh sb="0" eb="2">
      <t>ゾクガラ</t>
    </rPh>
    <phoneticPr fontId="2"/>
  </si>
  <si>
    <t>職業</t>
    <rPh sb="0" eb="2">
      <t>ショクギョウ</t>
    </rPh>
    <phoneticPr fontId="2"/>
  </si>
  <si>
    <t>借家</t>
    <rPh sb="0" eb="2">
      <t>シャクヤ</t>
    </rPh>
    <phoneticPr fontId="2"/>
  </si>
  <si>
    <t>住宅の名義</t>
    <rPh sb="0" eb="2">
      <t>ジュウタク</t>
    </rPh>
    <rPh sb="3" eb="5">
      <t>メイギ</t>
    </rPh>
    <phoneticPr fontId="2"/>
  </si>
  <si>
    <t>土地の地目</t>
    <rPh sb="0" eb="2">
      <t>トチ</t>
    </rPh>
    <rPh sb="3" eb="5">
      <t>チモク</t>
    </rPh>
    <phoneticPr fontId="2"/>
  </si>
  <si>
    <t>宅地</t>
    <rPh sb="0" eb="2">
      <t>タクチ</t>
    </rPh>
    <phoneticPr fontId="2"/>
  </si>
  <si>
    <t>山林</t>
    <rPh sb="0" eb="2">
      <t>サンリン</t>
    </rPh>
    <phoneticPr fontId="2"/>
  </si>
  <si>
    <t>農地</t>
    <rPh sb="0" eb="2">
      <t>ノウチ</t>
    </rPh>
    <phoneticPr fontId="2"/>
  </si>
  <si>
    <t>着工予定日</t>
    <rPh sb="0" eb="2">
      <t>チャッコウ</t>
    </rPh>
    <rPh sb="2" eb="5">
      <t>ヨテイビ</t>
    </rPh>
    <phoneticPr fontId="2"/>
  </si>
  <si>
    <t>完成(購入）予定日</t>
    <rPh sb="0" eb="2">
      <t>カンセイ</t>
    </rPh>
    <rPh sb="3" eb="5">
      <t>コウニュウ</t>
    </rPh>
    <rPh sb="6" eb="9">
      <t>ヨテイビ</t>
    </rPh>
    <phoneticPr fontId="2"/>
  </si>
  <si>
    <t>資金計画について</t>
    <rPh sb="0" eb="2">
      <t>シキン</t>
    </rPh>
    <rPh sb="2" eb="4">
      <t>ケイカク</t>
    </rPh>
    <phoneticPr fontId="2"/>
  </si>
  <si>
    <t>借入先</t>
    <rPh sb="0" eb="1">
      <t>シャク</t>
    </rPh>
    <rPh sb="1" eb="2">
      <t>イリ</t>
    </rPh>
    <rPh sb="2" eb="3">
      <t>サキ</t>
    </rPh>
    <phoneticPr fontId="2"/>
  </si>
  <si>
    <t>借　　入　　金　　額</t>
    <rPh sb="0" eb="1">
      <t>シャク</t>
    </rPh>
    <rPh sb="3" eb="4">
      <t>イリ</t>
    </rPh>
    <rPh sb="6" eb="7">
      <t>キン</t>
    </rPh>
    <rPh sb="9" eb="10">
      <t>ガク</t>
    </rPh>
    <phoneticPr fontId="2"/>
  </si>
  <si>
    <t>償還期間</t>
    <rPh sb="0" eb="2">
      <t>ショウカン</t>
    </rPh>
    <rPh sb="2" eb="4">
      <t>キカン</t>
    </rPh>
    <phoneticPr fontId="2"/>
  </si>
  <si>
    <t>抵当権設定の有無</t>
    <rPh sb="0" eb="2">
      <t>テイトウ</t>
    </rPh>
    <rPh sb="2" eb="3">
      <t>ケン</t>
    </rPh>
    <rPh sb="3" eb="5">
      <t>セッテイ</t>
    </rPh>
    <rPh sb="6" eb="8">
      <t>ウム</t>
    </rPh>
    <phoneticPr fontId="2"/>
  </si>
  <si>
    <t>本　人</t>
    <rPh sb="0" eb="1">
      <t>ホン</t>
    </rPh>
    <rPh sb="2" eb="3">
      <t>ジン</t>
    </rPh>
    <phoneticPr fontId="2"/>
  </si>
  <si>
    <t>共済組合貸付申込額</t>
    <rPh sb="0" eb="2">
      <t>キョウサイ</t>
    </rPh>
    <rPh sb="2" eb="4">
      <t>クミアイ</t>
    </rPh>
    <rPh sb="4" eb="6">
      <t>カシツケ</t>
    </rPh>
    <rPh sb="6" eb="8">
      <t>モウシコミ</t>
    </rPh>
    <rPh sb="8" eb="9">
      <t>ガク</t>
    </rPh>
    <phoneticPr fontId="2"/>
  </si>
  <si>
    <t>自己資金</t>
    <rPh sb="0" eb="2">
      <t>ジコ</t>
    </rPh>
    <rPh sb="2" eb="4">
      <t>シキン</t>
    </rPh>
    <phoneticPr fontId="2"/>
  </si>
  <si>
    <t>住宅金融公庫</t>
    <rPh sb="0" eb="2">
      <t>ジュウタク</t>
    </rPh>
    <rPh sb="2" eb="4">
      <t>キンユウ</t>
    </rPh>
    <rPh sb="4" eb="6">
      <t>コウコ</t>
    </rPh>
    <phoneticPr fontId="2"/>
  </si>
  <si>
    <t>有</t>
    <rPh sb="0" eb="1">
      <t>ウ</t>
    </rPh>
    <phoneticPr fontId="2"/>
  </si>
  <si>
    <t>無</t>
    <rPh sb="0" eb="1">
      <t>ム</t>
    </rPh>
    <phoneticPr fontId="2"/>
  </si>
  <si>
    <t>)</t>
    <phoneticPr fontId="2"/>
  </si>
  <si>
    <t>より借入金</t>
    <rPh sb="2" eb="4">
      <t>カリイレ</t>
    </rPh>
    <rPh sb="4" eb="5">
      <t>キン</t>
    </rPh>
    <phoneticPr fontId="2"/>
  </si>
  <si>
    <t>合　　　　　　　　　　計</t>
    <rPh sb="0" eb="1">
      <t>ゴウ</t>
    </rPh>
    <rPh sb="11" eb="12">
      <t>ケイ</t>
    </rPh>
    <phoneticPr fontId="2"/>
  </si>
  <si>
    <t>※工事請負額と同額になります。</t>
    <rPh sb="1" eb="3">
      <t>コウジ</t>
    </rPh>
    <rPh sb="3" eb="5">
      <t>ウケオイ</t>
    </rPh>
    <rPh sb="5" eb="6">
      <t>ガク</t>
    </rPh>
    <rPh sb="7" eb="9">
      <t>ドウガク</t>
    </rPh>
    <phoneticPr fontId="2"/>
  </si>
  <si>
    <t>家　　族　　の　　構　　成</t>
    <rPh sb="0" eb="1">
      <t>イエ</t>
    </rPh>
    <rPh sb="3" eb="4">
      <t>ゾク</t>
    </rPh>
    <rPh sb="9" eb="10">
      <t>カマエ</t>
    </rPh>
    <rPh sb="12" eb="13">
      <t>シゲル</t>
    </rPh>
    <phoneticPr fontId="2"/>
  </si>
  <si>
    <t>氏　　　　　　　　　　名</t>
    <rPh sb="0" eb="1">
      <t>シ</t>
    </rPh>
    <rPh sb="11" eb="12">
      <t>メイ</t>
    </rPh>
    <phoneticPr fontId="2"/>
  </si>
  <si>
    <t>年齢</t>
    <rPh sb="0" eb="2">
      <t>ネンレイ</t>
    </rPh>
    <phoneticPr fontId="2"/>
  </si>
  <si>
    <t>収入月額</t>
    <rPh sb="0" eb="2">
      <t>シュウニュウ</t>
    </rPh>
    <rPh sb="2" eb="4">
      <t>ゲツガク</t>
    </rPh>
    <phoneticPr fontId="2"/>
  </si>
  <si>
    <t>摘要</t>
    <rPh sb="0" eb="2">
      <t>テキヨウ</t>
    </rPh>
    <phoneticPr fontId="2"/>
  </si>
  <si>
    <t>才</t>
    <rPh sb="0" eb="1">
      <t>サイ</t>
    </rPh>
    <phoneticPr fontId="2"/>
  </si>
  <si>
    <t>山形県市町村職員共済組合貸付規則（規程）に基づき貸付けを受けたく申込みいたします。</t>
    <rPh sb="0" eb="3">
      <t>ヤマガタケン</t>
    </rPh>
    <rPh sb="3" eb="6">
      <t>シチョウソン</t>
    </rPh>
    <rPh sb="6" eb="8">
      <t>ショクイン</t>
    </rPh>
    <rPh sb="8" eb="10">
      <t>キョウサイ</t>
    </rPh>
    <rPh sb="10" eb="12">
      <t>クミアイ</t>
    </rPh>
    <rPh sb="12" eb="14">
      <t>カシツケ</t>
    </rPh>
    <rPh sb="14" eb="16">
      <t>キソク</t>
    </rPh>
    <rPh sb="17" eb="19">
      <t>キテイ</t>
    </rPh>
    <rPh sb="21" eb="22">
      <t>モト</t>
    </rPh>
    <rPh sb="24" eb="26">
      <t>カシツ</t>
    </rPh>
    <rPh sb="28" eb="29">
      <t>ウ</t>
    </rPh>
    <rPh sb="32" eb="34">
      <t>モウシコミ</t>
    </rPh>
    <phoneticPr fontId="2"/>
  </si>
  <si>
    <t>㊞</t>
    <phoneticPr fontId="2"/>
  </si>
  <si>
    <t>　申込人氏名</t>
    <rPh sb="1" eb="3">
      <t>モウシコミ</t>
    </rPh>
    <rPh sb="3" eb="4">
      <t>ニン</t>
    </rPh>
    <rPh sb="4" eb="6">
      <t>シメイ</t>
    </rPh>
    <phoneticPr fontId="2"/>
  </si>
  <si>
    <t>※　申込人自ら署名する場合は、押印は不要です。</t>
    <rPh sb="2" eb="4">
      <t>モウシコミ</t>
    </rPh>
    <rPh sb="4" eb="5">
      <t>ニン</t>
    </rPh>
    <rPh sb="5" eb="6">
      <t>ミズカ</t>
    </rPh>
    <rPh sb="7" eb="9">
      <t>ショメイ</t>
    </rPh>
    <rPh sb="11" eb="13">
      <t>バアイ</t>
    </rPh>
    <rPh sb="15" eb="17">
      <t>オウイン</t>
    </rPh>
    <rPh sb="18" eb="20">
      <t>フヨウ</t>
    </rPh>
    <phoneticPr fontId="2"/>
  </si>
  <si>
    <t>山形県市町村職員共済組合理事長　様</t>
    <rPh sb="0" eb="3">
      <t>ヤマガタケン</t>
    </rPh>
    <rPh sb="3" eb="6">
      <t>シチョウソン</t>
    </rPh>
    <rPh sb="6" eb="8">
      <t>ショクイン</t>
    </rPh>
    <rPh sb="8" eb="10">
      <t>キョウサイ</t>
    </rPh>
    <rPh sb="10" eb="12">
      <t>クミアイ</t>
    </rPh>
    <rPh sb="12" eb="15">
      <t>リジチョウ</t>
    </rPh>
    <rPh sb="16" eb="17">
      <t>サマ</t>
    </rPh>
    <phoneticPr fontId="2"/>
  </si>
  <si>
    <t>山形県市町村職員共済組合貸付規程第８条第５項の規定に基づき、上記の記載事項及び関</t>
    <rPh sb="14" eb="16">
      <t>キテイ</t>
    </rPh>
    <rPh sb="33" eb="35">
      <t>キサイ</t>
    </rPh>
    <rPh sb="35" eb="37">
      <t>ジコウ</t>
    </rPh>
    <rPh sb="37" eb="38">
      <t>オヨ</t>
    </rPh>
    <rPh sb="39" eb="40">
      <t>セキ</t>
    </rPh>
    <phoneticPr fontId="2"/>
  </si>
  <si>
    <t>係書類を確認した結果、上記申込みは事実に相違なく、適正なものであることを認めます。</t>
    <rPh sb="0" eb="1">
      <t>カカリ</t>
    </rPh>
    <rPh sb="1" eb="3">
      <t>ショルイ</t>
    </rPh>
    <rPh sb="4" eb="6">
      <t>カクニン</t>
    </rPh>
    <rPh sb="8" eb="10">
      <t>ケッカ</t>
    </rPh>
    <rPh sb="11" eb="13">
      <t>ジョウキ</t>
    </rPh>
    <rPh sb="13" eb="15">
      <t>モウシコ</t>
    </rPh>
    <rPh sb="17" eb="19">
      <t>ジジツ</t>
    </rPh>
    <rPh sb="20" eb="22">
      <t>ソウイ</t>
    </rPh>
    <rPh sb="25" eb="27">
      <t>テキセイ</t>
    </rPh>
    <rPh sb="36" eb="37">
      <t>ミト</t>
    </rPh>
    <phoneticPr fontId="2"/>
  </si>
  <si>
    <t>所属所長</t>
    <rPh sb="0" eb="2">
      <t>ショゾク</t>
    </rPh>
    <rPh sb="2" eb="4">
      <t>ショチョウ</t>
    </rPh>
    <phoneticPr fontId="2"/>
  </si>
  <si>
    <t>の証明欄</t>
  </si>
  <si>
    <t>山形県市町村職員共済組合理事長　様</t>
    <rPh sb="16" eb="17">
      <t>サマ</t>
    </rPh>
    <phoneticPr fontId="2"/>
  </si>
  <si>
    <t>　所属所長</t>
    <rPh sb="1" eb="3">
      <t>ショゾク</t>
    </rPh>
    <rPh sb="3" eb="5">
      <t>ショチョウ</t>
    </rPh>
    <phoneticPr fontId="2"/>
  </si>
  <si>
    <t>１．借入状況</t>
    <rPh sb="2" eb="4">
      <t>カリイレ</t>
    </rPh>
    <rPh sb="4" eb="6">
      <t>ジョウキョウ</t>
    </rPh>
    <phoneticPr fontId="12"/>
  </si>
  <si>
    <t>※他の金融機関等からの借入状況の有無について、必ずどちらかに○印をしてください。</t>
    <rPh sb="1" eb="2">
      <t>タ</t>
    </rPh>
    <rPh sb="3" eb="5">
      <t>キンユウ</t>
    </rPh>
    <rPh sb="5" eb="7">
      <t>キカン</t>
    </rPh>
    <rPh sb="7" eb="8">
      <t>トウ</t>
    </rPh>
    <rPh sb="11" eb="13">
      <t>カリイレ</t>
    </rPh>
    <rPh sb="13" eb="15">
      <t>ジョウキョウ</t>
    </rPh>
    <rPh sb="16" eb="18">
      <t>ウム</t>
    </rPh>
    <rPh sb="23" eb="24">
      <t>カナラ</t>
    </rPh>
    <rPh sb="31" eb="32">
      <t>イン</t>
    </rPh>
    <phoneticPr fontId="12"/>
  </si>
  <si>
    <t>有・無</t>
    <rPh sb="0" eb="1">
      <t>ユウ</t>
    </rPh>
    <rPh sb="2" eb="3">
      <t>ナシ</t>
    </rPh>
    <phoneticPr fontId="12"/>
  </si>
  <si>
    <t>銀行</t>
    <rPh sb="0" eb="2">
      <t>ギンコウ</t>
    </rPh>
    <phoneticPr fontId="12"/>
  </si>
  <si>
    <t>その他公庫</t>
    <rPh sb="2" eb="3">
      <t>タ</t>
    </rPh>
    <rPh sb="3" eb="5">
      <t>コウコ</t>
    </rPh>
    <phoneticPr fontId="12"/>
  </si>
  <si>
    <t>労働金庫</t>
    <rPh sb="0" eb="2">
      <t>ロウドウ</t>
    </rPh>
    <rPh sb="2" eb="4">
      <t>キンコ</t>
    </rPh>
    <phoneticPr fontId="12"/>
  </si>
  <si>
    <t>信用金庫</t>
    <rPh sb="0" eb="2">
      <t>シンヨウ</t>
    </rPh>
    <rPh sb="2" eb="4">
      <t>キンコ</t>
    </rPh>
    <phoneticPr fontId="12"/>
  </si>
  <si>
    <t>信用組合</t>
    <rPh sb="0" eb="2">
      <t>シンヨウ</t>
    </rPh>
    <rPh sb="2" eb="4">
      <t>クミアイ</t>
    </rPh>
    <phoneticPr fontId="12"/>
  </si>
  <si>
    <t>消費者金融</t>
    <rPh sb="0" eb="3">
      <t>ショウヒシャ</t>
    </rPh>
    <rPh sb="3" eb="5">
      <t>キンユウ</t>
    </rPh>
    <phoneticPr fontId="12"/>
  </si>
  <si>
    <t>信販会社</t>
    <rPh sb="0" eb="2">
      <t>シンパン</t>
    </rPh>
    <rPh sb="2" eb="3">
      <t>カイ</t>
    </rPh>
    <rPh sb="3" eb="4">
      <t>シャ</t>
    </rPh>
    <phoneticPr fontId="12"/>
  </si>
  <si>
    <t>地方公共団体による住宅融資等</t>
    <rPh sb="0" eb="2">
      <t>チホウ</t>
    </rPh>
    <rPh sb="2" eb="4">
      <t>コウキョウ</t>
    </rPh>
    <rPh sb="4" eb="6">
      <t>ダンタイ</t>
    </rPh>
    <rPh sb="9" eb="11">
      <t>ジュウタク</t>
    </rPh>
    <rPh sb="11" eb="14">
      <t>ユウシトウ</t>
    </rPh>
    <phoneticPr fontId="12"/>
  </si>
  <si>
    <t>互助会</t>
    <rPh sb="0" eb="3">
      <t>ゴジョカイ</t>
    </rPh>
    <phoneticPr fontId="12"/>
  </si>
  <si>
    <t>個人</t>
    <rPh sb="0" eb="2">
      <t>コジン</t>
    </rPh>
    <phoneticPr fontId="12"/>
  </si>
  <si>
    <t>その他</t>
    <rPh sb="2" eb="3">
      <t>タ</t>
    </rPh>
    <phoneticPr fontId="12"/>
  </si>
  <si>
    <t>※上記で「有」に○印したものについて、以下に記入してください。</t>
    <rPh sb="1" eb="3">
      <t>ジョウキ</t>
    </rPh>
    <rPh sb="5" eb="6">
      <t>ア</t>
    </rPh>
    <rPh sb="9" eb="10">
      <t>イン</t>
    </rPh>
    <rPh sb="19" eb="21">
      <t>イカ</t>
    </rPh>
    <rPh sb="22" eb="24">
      <t>キニュウ</t>
    </rPh>
    <phoneticPr fontId="12"/>
  </si>
  <si>
    <t>他の金融機関等からの借入状況記載欄</t>
    <rPh sb="0" eb="1">
      <t>タ</t>
    </rPh>
    <rPh sb="2" eb="4">
      <t>キンユウ</t>
    </rPh>
    <rPh sb="4" eb="6">
      <t>キカン</t>
    </rPh>
    <rPh sb="6" eb="7">
      <t>トウ</t>
    </rPh>
    <rPh sb="10" eb="12">
      <t>カリイレ</t>
    </rPh>
    <rPh sb="12" eb="14">
      <t>ジョウキョウ</t>
    </rPh>
    <rPh sb="14" eb="16">
      <t>キサイ</t>
    </rPh>
    <rPh sb="16" eb="17">
      <t>ラン</t>
    </rPh>
    <phoneticPr fontId="12"/>
  </si>
  <si>
    <t>借入先</t>
    <rPh sb="0" eb="2">
      <t>カリイレ</t>
    </rPh>
    <rPh sb="2" eb="3">
      <t>サキ</t>
    </rPh>
    <phoneticPr fontId="12"/>
  </si>
  <si>
    <t>既借入分</t>
    <rPh sb="0" eb="3">
      <t>キカリイレ</t>
    </rPh>
    <rPh sb="3" eb="4">
      <t>ブン</t>
    </rPh>
    <phoneticPr fontId="12"/>
  </si>
  <si>
    <t>新規借入分</t>
    <rPh sb="0" eb="2">
      <t>シンキ</t>
    </rPh>
    <rPh sb="2" eb="4">
      <t>カリイレ</t>
    </rPh>
    <rPh sb="4" eb="5">
      <t>ブン</t>
    </rPh>
    <phoneticPr fontId="12"/>
  </si>
  <si>
    <t>借入日</t>
    <rPh sb="0" eb="3">
      <t>カリイレビ</t>
    </rPh>
    <phoneticPr fontId="12"/>
  </si>
  <si>
    <t>借入額
（万円）</t>
    <rPh sb="0" eb="3">
      <t>カリイレガク</t>
    </rPh>
    <rPh sb="5" eb="7">
      <t>マンエン</t>
    </rPh>
    <phoneticPr fontId="12"/>
  </si>
  <si>
    <t>現在の残高
　　（円）</t>
    <rPh sb="0" eb="2">
      <t>ゲンザイ</t>
    </rPh>
    <rPh sb="3" eb="5">
      <t>ザンダカ</t>
    </rPh>
    <rPh sb="9" eb="10">
      <t>エン</t>
    </rPh>
    <phoneticPr fontId="12"/>
  </si>
  <si>
    <t>毎月の
償還額(円)</t>
    <rPh sb="0" eb="2">
      <t>マイツキ</t>
    </rPh>
    <rPh sb="4" eb="7">
      <t>ショウカンガク</t>
    </rPh>
    <rPh sb="8" eb="9">
      <t>エン</t>
    </rPh>
    <phoneticPr fontId="12"/>
  </si>
  <si>
    <t>ボーナスの
償還額(円)</t>
    <rPh sb="6" eb="9">
      <t>ショウカンガク</t>
    </rPh>
    <rPh sb="10" eb="11">
      <t>エン</t>
    </rPh>
    <phoneticPr fontId="12"/>
  </si>
  <si>
    <t>ボーナスの償還額(円)</t>
    <rPh sb="5" eb="8">
      <t>ショウカンガク</t>
    </rPh>
    <rPh sb="9" eb="10">
      <t>エン</t>
    </rPh>
    <phoneticPr fontId="12"/>
  </si>
  <si>
    <t>計</t>
    <rPh sb="0" eb="1">
      <t>ケイ</t>
    </rPh>
    <phoneticPr fontId="12"/>
  </si>
  <si>
    <t>共済組合からの借入状況記入欄</t>
    <rPh sb="0" eb="2">
      <t>キョウサイ</t>
    </rPh>
    <rPh sb="2" eb="4">
      <t>クミアイ</t>
    </rPh>
    <rPh sb="7" eb="9">
      <t>カリイレ</t>
    </rPh>
    <rPh sb="9" eb="11">
      <t>ジョウキョウ</t>
    </rPh>
    <rPh sb="11" eb="14">
      <t>キニュウラン</t>
    </rPh>
    <phoneticPr fontId="12"/>
  </si>
  <si>
    <t>貸付種類</t>
    <rPh sb="0" eb="2">
      <t>カシツケ</t>
    </rPh>
    <rPh sb="2" eb="4">
      <t>シュルイ</t>
    </rPh>
    <phoneticPr fontId="12"/>
  </si>
  <si>
    <t>２．給料月額に対する毎月の償還額の割合</t>
    <rPh sb="2" eb="3">
      <t>キュウ</t>
    </rPh>
    <rPh sb="3" eb="4">
      <t>リョウ</t>
    </rPh>
    <rPh sb="4" eb="6">
      <t>ゲツガク</t>
    </rPh>
    <rPh sb="10" eb="12">
      <t>マイツキ</t>
    </rPh>
    <rPh sb="13" eb="15">
      <t>ショウカン</t>
    </rPh>
    <phoneticPr fontId="7"/>
  </si>
  <si>
    <t>毎月の償還額（Ｅ）</t>
    <rPh sb="0" eb="2">
      <t>マイツキ</t>
    </rPh>
    <rPh sb="3" eb="6">
      <t>ショウカンガク</t>
    </rPh>
    <phoneticPr fontId="12"/>
  </si>
  <si>
    <t>給料月額（Ｋ）</t>
    <rPh sb="0" eb="2">
      <t>キュウリョウ</t>
    </rPh>
    <rPh sb="2" eb="4">
      <t>ゲツガク</t>
    </rPh>
    <phoneticPr fontId="12"/>
  </si>
  <si>
    <t>円</t>
  </si>
  <si>
    <t>％</t>
  </si>
  <si>
    <t>３．年収額に対する年間償還額の割合</t>
    <rPh sb="2" eb="4">
      <t>ネンシュウ</t>
    </rPh>
    <rPh sb="4" eb="5">
      <t>ガク</t>
    </rPh>
    <rPh sb="9" eb="11">
      <t>ネンカン</t>
    </rPh>
    <rPh sb="11" eb="13">
      <t>ショウカン</t>
    </rPh>
    <rPh sb="13" eb="14">
      <t>ガク</t>
    </rPh>
    <rPh sb="14" eb="15">
      <t>ニュウキン</t>
    </rPh>
    <phoneticPr fontId="7"/>
  </si>
  <si>
    <t>年間償還額｛Ｅ×12 + Ｊ×2｝　（Ｌ）</t>
    <rPh sb="0" eb="2">
      <t>ネンカン</t>
    </rPh>
    <rPh sb="2" eb="4">
      <t>ショウカン</t>
    </rPh>
    <rPh sb="4" eb="5">
      <t>ガク</t>
    </rPh>
    <phoneticPr fontId="12"/>
  </si>
  <si>
    <t>年収額｛Ｋ×12 + Ｋ×4｝　（Ｍ）</t>
    <rPh sb="0" eb="2">
      <t>ネンシュウ</t>
    </rPh>
    <rPh sb="2" eb="3">
      <t>ガク</t>
    </rPh>
    <phoneticPr fontId="12"/>
  </si>
  <si>
    <t>※年収額(Ｍ)に対する年間償還額(Ｌ)の割合が、３０％を超える場合は、貸付けができません。</t>
    <rPh sb="1" eb="3">
      <t>ネンシュウ</t>
    </rPh>
    <rPh sb="3" eb="4">
      <t>ガク</t>
    </rPh>
    <rPh sb="11" eb="16">
      <t>ネンカンショウカンガク</t>
    </rPh>
    <phoneticPr fontId="7"/>
  </si>
  <si>
    <t>私の借入状況は上記事実に相違ないことを申告し、以下の事項について同意します。</t>
    <rPh sb="0" eb="1">
      <t>ワタシ</t>
    </rPh>
    <rPh sb="2" eb="4">
      <t>カリイレ</t>
    </rPh>
    <rPh sb="4" eb="6">
      <t>ジョウキョウ</t>
    </rPh>
    <rPh sb="7" eb="9">
      <t>ジョウキ</t>
    </rPh>
    <rPh sb="9" eb="11">
      <t>ジジツ</t>
    </rPh>
    <rPh sb="12" eb="14">
      <t>ソウイ</t>
    </rPh>
    <rPh sb="19" eb="21">
      <t>シンコク</t>
    </rPh>
    <rPh sb="23" eb="25">
      <t>イカ</t>
    </rPh>
    <rPh sb="26" eb="28">
      <t>ジコウ</t>
    </rPh>
    <rPh sb="32" eb="34">
      <t>ドウイ</t>
    </rPh>
    <phoneticPr fontId="12"/>
  </si>
  <si>
    <t>１．この申告について、所属所長が確認すること。</t>
    <rPh sb="4" eb="6">
      <t>シンコク</t>
    </rPh>
    <rPh sb="11" eb="14">
      <t>ショゾクショ</t>
    </rPh>
    <rPh sb="14" eb="15">
      <t>チョウ</t>
    </rPh>
    <rPh sb="16" eb="18">
      <t>カクニン</t>
    </rPh>
    <phoneticPr fontId="12"/>
  </si>
  <si>
    <t>２．裏面の記入上の注意を確認し、これに従うこと。</t>
    <rPh sb="2" eb="4">
      <t>リメン</t>
    </rPh>
    <rPh sb="5" eb="7">
      <t>キニュウ</t>
    </rPh>
    <rPh sb="7" eb="8">
      <t>ジョウ</t>
    </rPh>
    <rPh sb="9" eb="11">
      <t>チュウイ</t>
    </rPh>
    <rPh sb="12" eb="14">
      <t>カクニン</t>
    </rPh>
    <rPh sb="19" eb="20">
      <t>シタガ</t>
    </rPh>
    <phoneticPr fontId="12"/>
  </si>
  <si>
    <t>３．この申告と相違する場合は、共済組合の即時償還命令に従います。</t>
    <rPh sb="15" eb="17">
      <t>キョウサイ</t>
    </rPh>
    <rPh sb="17" eb="19">
      <t>クミアイ</t>
    </rPh>
    <rPh sb="20" eb="22">
      <t>ソクジ</t>
    </rPh>
    <rPh sb="22" eb="24">
      <t>ショウカン</t>
    </rPh>
    <rPh sb="24" eb="26">
      <t>メイレイ</t>
    </rPh>
    <rPh sb="27" eb="28">
      <t>シタガ</t>
    </rPh>
    <phoneticPr fontId="12"/>
  </si>
  <si>
    <t>年</t>
    <rPh sb="0" eb="1">
      <t>ネン</t>
    </rPh>
    <phoneticPr fontId="12"/>
  </si>
  <si>
    <t>月</t>
    <rPh sb="0" eb="1">
      <t>ガツ</t>
    </rPh>
    <phoneticPr fontId="12"/>
  </si>
  <si>
    <t>日</t>
    <rPh sb="0" eb="1">
      <t>ニチ</t>
    </rPh>
    <phoneticPr fontId="12"/>
  </si>
  <si>
    <t>山形県市町村職員共済組合理事長　様</t>
    <rPh sb="0" eb="3">
      <t>ヤマガタケン</t>
    </rPh>
    <rPh sb="3" eb="6">
      <t>シチョウソン</t>
    </rPh>
    <rPh sb="6" eb="8">
      <t>ショクイン</t>
    </rPh>
    <rPh sb="8" eb="12">
      <t>キョウサイ</t>
    </rPh>
    <rPh sb="12" eb="15">
      <t>リジチョウ</t>
    </rPh>
    <rPh sb="16" eb="17">
      <t>サマ</t>
    </rPh>
    <phoneticPr fontId="12"/>
  </si>
  <si>
    <t>申込人氏名</t>
    <rPh sb="0" eb="3">
      <t>モウシコミニン</t>
    </rPh>
    <rPh sb="3" eb="5">
      <t>シメイ</t>
    </rPh>
    <phoneticPr fontId="12"/>
  </si>
  <si>
    <t>記入上の注意</t>
    <rPh sb="0" eb="1">
      <t>キ</t>
    </rPh>
    <rPh sb="1" eb="2">
      <t>ニュウ</t>
    </rPh>
    <rPh sb="2" eb="3">
      <t>ジョウ</t>
    </rPh>
    <rPh sb="4" eb="6">
      <t>チュウイ</t>
    </rPh>
    <phoneticPr fontId="7"/>
  </si>
  <si>
    <t>借入期間：</t>
    <rPh sb="0" eb="2">
      <t>カリイレ</t>
    </rPh>
    <rPh sb="2" eb="4">
      <t>キカン</t>
    </rPh>
    <phoneticPr fontId="12"/>
  </si>
  <si>
    <t>月から</t>
    <rPh sb="0" eb="1">
      <t>ツキ</t>
    </rPh>
    <phoneticPr fontId="12"/>
  </si>
  <si>
    <t>月まで</t>
    <rPh sb="0" eb="1">
      <t>ツキ</t>
    </rPh>
    <phoneticPr fontId="12"/>
  </si>
  <si>
    <t>借入組合：　　　　　　</t>
    <rPh sb="0" eb="2">
      <t>カリイレ</t>
    </rPh>
    <rPh sb="2" eb="4">
      <t>クミアイ</t>
    </rPh>
    <phoneticPr fontId="12"/>
  </si>
  <si>
    <t>職員共済組合</t>
  </si>
  <si>
    <t>月</t>
    <rPh sb="0" eb="1">
      <t>ツキ</t>
    </rPh>
    <phoneticPr fontId="12"/>
  </si>
  <si>
    <t>日</t>
    <rPh sb="0" eb="1">
      <t>ヒ</t>
    </rPh>
    <phoneticPr fontId="12"/>
  </si>
  <si>
    <t>《申込書受理の留意事項》</t>
    <rPh sb="1" eb="4">
      <t>モウシコミショ</t>
    </rPh>
    <rPh sb="4" eb="6">
      <t>ジュリ</t>
    </rPh>
    <rPh sb="7" eb="9">
      <t>リュウイ</t>
    </rPh>
    <rPh sb="9" eb="11">
      <t>ジコウ</t>
    </rPh>
    <phoneticPr fontId="2"/>
  </si>
  <si>
    <t>ア</t>
    <phoneticPr fontId="2"/>
  </si>
  <si>
    <r>
      <t>　</t>
    </r>
    <r>
      <rPr>
        <b/>
        <sz val="10"/>
        <rFont val="ＭＳ Ｐ明朝"/>
        <family val="1"/>
        <charset val="128"/>
      </rPr>
      <t>組合員が自己の用に供するために必要なのかどうか確認して下さい。</t>
    </r>
    <r>
      <rPr>
        <sz val="10"/>
        <rFont val="ＭＳ Ｐ明朝"/>
        <family val="1"/>
        <charset val="128"/>
      </rPr>
      <t>また、現に住宅を有する者が、</t>
    </r>
    <rPh sb="1" eb="4">
      <t>クミアイイン</t>
    </rPh>
    <rPh sb="5" eb="7">
      <t>ジコ</t>
    </rPh>
    <rPh sb="8" eb="9">
      <t>ヨウ</t>
    </rPh>
    <rPh sb="10" eb="11">
      <t>キョウ</t>
    </rPh>
    <rPh sb="16" eb="18">
      <t>ヒツヨウ</t>
    </rPh>
    <rPh sb="24" eb="26">
      <t>カクニン</t>
    </rPh>
    <rPh sb="28" eb="29">
      <t>クダ</t>
    </rPh>
    <rPh sb="35" eb="36">
      <t>ゲン</t>
    </rPh>
    <rPh sb="37" eb="39">
      <t>ジュウタク</t>
    </rPh>
    <rPh sb="40" eb="41">
      <t>ユウ</t>
    </rPh>
    <rPh sb="43" eb="44">
      <t>モノ</t>
    </rPh>
    <phoneticPr fontId="2"/>
  </si>
  <si>
    <t>他に住宅を新築もしくは購入する場合又は敷地を購入する場合は、特に注意して下さい。</t>
    <rPh sb="0" eb="1">
      <t>タ</t>
    </rPh>
    <rPh sb="2" eb="4">
      <t>ジュウタク</t>
    </rPh>
    <rPh sb="5" eb="7">
      <t>シンチク</t>
    </rPh>
    <rPh sb="11" eb="13">
      <t>コウニュウ</t>
    </rPh>
    <rPh sb="15" eb="17">
      <t>バアイ</t>
    </rPh>
    <rPh sb="17" eb="18">
      <t>マタ</t>
    </rPh>
    <rPh sb="19" eb="21">
      <t>シキチ</t>
    </rPh>
    <rPh sb="22" eb="24">
      <t>コウニュウ</t>
    </rPh>
    <rPh sb="26" eb="28">
      <t>バアイ</t>
    </rPh>
    <rPh sb="30" eb="31">
      <t>トク</t>
    </rPh>
    <rPh sb="32" eb="34">
      <t>チュウイ</t>
    </rPh>
    <rPh sb="36" eb="37">
      <t>クダ</t>
    </rPh>
    <phoneticPr fontId="2"/>
  </si>
  <si>
    <t>イ</t>
    <phoneticPr fontId="2"/>
  </si>
  <si>
    <t>　償還方法については、「毎月払」もしくは「賞与併用払」のいずれかの選択がなされているか確認して</t>
    <rPh sb="1" eb="3">
      <t>ショウカン</t>
    </rPh>
    <rPh sb="3" eb="5">
      <t>ホウホウ</t>
    </rPh>
    <rPh sb="12" eb="14">
      <t>マイツキ</t>
    </rPh>
    <rPh sb="14" eb="15">
      <t>バラ</t>
    </rPh>
    <rPh sb="21" eb="23">
      <t>ショウヨ</t>
    </rPh>
    <rPh sb="23" eb="25">
      <t>ヘイヨウ</t>
    </rPh>
    <rPh sb="25" eb="26">
      <t>ハラ</t>
    </rPh>
    <rPh sb="33" eb="35">
      <t>センタク</t>
    </rPh>
    <rPh sb="43" eb="45">
      <t>カクニン</t>
    </rPh>
    <phoneticPr fontId="2"/>
  </si>
  <si>
    <t>下さい。</t>
    <rPh sb="0" eb="1">
      <t>クダ</t>
    </rPh>
    <phoneticPr fontId="2"/>
  </si>
  <si>
    <t>ウ</t>
    <phoneticPr fontId="2"/>
  </si>
  <si>
    <t>　団体信用生命保険に係る「加入・非加入」の表示がなされているか確認して下さい。</t>
    <rPh sb="1" eb="3">
      <t>ダンタイ</t>
    </rPh>
    <rPh sb="3" eb="5">
      <t>シンヨウ</t>
    </rPh>
    <rPh sb="5" eb="7">
      <t>セイメイ</t>
    </rPh>
    <rPh sb="7" eb="9">
      <t>ホケン</t>
    </rPh>
    <rPh sb="10" eb="11">
      <t>カカ</t>
    </rPh>
    <rPh sb="13" eb="15">
      <t>カニュウ</t>
    </rPh>
    <rPh sb="16" eb="17">
      <t>ヒ</t>
    </rPh>
    <rPh sb="17" eb="19">
      <t>カニュウ</t>
    </rPh>
    <rPh sb="21" eb="23">
      <t>ヒョウジ</t>
    </rPh>
    <rPh sb="31" eb="33">
      <t>カクニン</t>
    </rPh>
    <rPh sb="35" eb="36">
      <t>クダ</t>
    </rPh>
    <phoneticPr fontId="2"/>
  </si>
  <si>
    <t>《提出書類チェック表》</t>
    <rPh sb="1" eb="3">
      <t>テイシュツ</t>
    </rPh>
    <rPh sb="3" eb="5">
      <t>ショルイ</t>
    </rPh>
    <rPh sb="9" eb="10">
      <t>ヒョウ</t>
    </rPh>
    <phoneticPr fontId="2"/>
  </si>
  <si>
    <t>提出書類</t>
    <phoneticPr fontId="2"/>
  </si>
  <si>
    <t>住宅
購入</t>
    <phoneticPr fontId="2"/>
  </si>
  <si>
    <t>宅地
購入</t>
    <phoneticPr fontId="2"/>
  </si>
  <si>
    <t>隣地
購入</t>
    <rPh sb="3" eb="5">
      <t>コウニュウ</t>
    </rPh>
    <phoneticPr fontId="2"/>
  </si>
  <si>
    <t>他共済
より</t>
    <phoneticPr fontId="2"/>
  </si>
  <si>
    <t>備考</t>
    <rPh sb="0" eb="2">
      <t>ビコウ</t>
    </rPh>
    <phoneticPr fontId="2"/>
  </si>
  <si>
    <t>貸　　付　　申　　込　　時</t>
    <rPh sb="0" eb="1">
      <t>カシ</t>
    </rPh>
    <rPh sb="3" eb="4">
      <t>ヅケ</t>
    </rPh>
    <rPh sb="6" eb="7">
      <t>サル</t>
    </rPh>
    <rPh sb="9" eb="10">
      <t>コミ</t>
    </rPh>
    <rPh sb="12" eb="13">
      <t>ジ</t>
    </rPh>
    <phoneticPr fontId="2"/>
  </si>
  <si>
    <t>貸付申込書</t>
    <rPh sb="0" eb="2">
      <t>カシツケ</t>
    </rPh>
    <rPh sb="2" eb="3">
      <t>モウ</t>
    </rPh>
    <rPh sb="3" eb="4">
      <t>コ</t>
    </rPh>
    <rPh sb="4" eb="5">
      <t>ショ</t>
    </rPh>
    <phoneticPr fontId="2"/>
  </si>
  <si>
    <t>○</t>
    <phoneticPr fontId="2"/>
  </si>
  <si>
    <t>確認申請書又は確認済証</t>
    <phoneticPr fontId="2"/>
  </si>
  <si>
    <t>･工事箇所10㎡以上の場合
　建設区域が建築確認区域外の所に
　おいては、建築工事届写し又は市町
　村が　発行する区域外証明書を添付
･工事箇所10㎡未満の場合
　工事着工前の写真を添付（工事箇所
　ごと）</t>
    <rPh sb="1" eb="3">
      <t>コウジ</t>
    </rPh>
    <rPh sb="3" eb="5">
      <t>カショ</t>
    </rPh>
    <rPh sb="8" eb="10">
      <t>イジョウ</t>
    </rPh>
    <rPh sb="11" eb="13">
      <t>バアイ</t>
    </rPh>
    <rPh sb="15" eb="17">
      <t>ケンセツ</t>
    </rPh>
    <rPh sb="17" eb="19">
      <t>クイキ</t>
    </rPh>
    <rPh sb="20" eb="22">
      <t>ケンチク</t>
    </rPh>
    <rPh sb="22" eb="24">
      <t>カクニン</t>
    </rPh>
    <rPh sb="24" eb="27">
      <t>クイキガイ</t>
    </rPh>
    <rPh sb="28" eb="29">
      <t>トコロ</t>
    </rPh>
    <rPh sb="37" eb="39">
      <t>ケンチク</t>
    </rPh>
    <rPh sb="39" eb="41">
      <t>コウジ</t>
    </rPh>
    <rPh sb="41" eb="42">
      <t>トド</t>
    </rPh>
    <rPh sb="42" eb="43">
      <t>ウツ</t>
    </rPh>
    <rPh sb="44" eb="45">
      <t>マタ</t>
    </rPh>
    <rPh sb="53" eb="55">
      <t>ハッコウ</t>
    </rPh>
    <rPh sb="57" eb="59">
      <t>クイキ</t>
    </rPh>
    <rPh sb="59" eb="60">
      <t>ガイ</t>
    </rPh>
    <rPh sb="60" eb="63">
      <t>ショウメイショ</t>
    </rPh>
    <rPh sb="64" eb="66">
      <t>テンプ</t>
    </rPh>
    <rPh sb="75" eb="77">
      <t>ミマン</t>
    </rPh>
    <rPh sb="82" eb="84">
      <t>コウジ</t>
    </rPh>
    <rPh sb="84" eb="86">
      <t>チャッコウ</t>
    </rPh>
    <rPh sb="86" eb="87">
      <t>マエ</t>
    </rPh>
    <rPh sb="88" eb="90">
      <t>シャシン</t>
    </rPh>
    <rPh sb="91" eb="93">
      <t>テンプ</t>
    </rPh>
    <rPh sb="94" eb="96">
      <t>コウジ</t>
    </rPh>
    <rPh sb="96" eb="98">
      <t>カショ</t>
    </rPh>
    <phoneticPr fontId="2"/>
  </si>
  <si>
    <t>平面図</t>
    <phoneticPr fontId="2"/>
  </si>
  <si>
    <t>在宅介護対応住宅貸付申込の場合、平面図に在宅介護の部分を朱色で明記</t>
    <rPh sb="0" eb="2">
      <t>ザイタク</t>
    </rPh>
    <rPh sb="2" eb="4">
      <t>カイゴ</t>
    </rPh>
    <rPh sb="4" eb="6">
      <t>タイオウ</t>
    </rPh>
    <rPh sb="6" eb="8">
      <t>ジュウタク</t>
    </rPh>
    <rPh sb="8" eb="10">
      <t>カシツケ</t>
    </rPh>
    <rPh sb="10" eb="12">
      <t>モウシコミ</t>
    </rPh>
    <rPh sb="13" eb="15">
      <t>バアイ</t>
    </rPh>
    <rPh sb="16" eb="19">
      <t>ヘイメンズ</t>
    </rPh>
    <rPh sb="20" eb="22">
      <t>ザイタク</t>
    </rPh>
    <rPh sb="22" eb="24">
      <t>カイゴ</t>
    </rPh>
    <rPh sb="25" eb="27">
      <t>ブブン</t>
    </rPh>
    <rPh sb="28" eb="30">
      <t>シュイロ</t>
    </rPh>
    <rPh sb="31" eb="33">
      <t>メイキ</t>
    </rPh>
    <phoneticPr fontId="2"/>
  </si>
  <si>
    <t>案内図</t>
    <phoneticPr fontId="2"/>
  </si>
  <si>
    <t>平面図に位置図が明記されていれば不要</t>
    <rPh sb="0" eb="3">
      <t>ヘイメンズ</t>
    </rPh>
    <rPh sb="4" eb="6">
      <t>イチ</t>
    </rPh>
    <rPh sb="6" eb="7">
      <t>ズ</t>
    </rPh>
    <rPh sb="8" eb="10">
      <t>メイキ</t>
    </rPh>
    <rPh sb="16" eb="18">
      <t>フヨウ</t>
    </rPh>
    <phoneticPr fontId="2"/>
  </si>
  <si>
    <r>
      <t xml:space="preserve">見積書
</t>
    </r>
    <r>
      <rPr>
        <sz val="8"/>
        <rFont val="ＭＳ Ｐ明朝"/>
        <family val="1"/>
        <charset val="128"/>
      </rPr>
      <t>（業者印のあるもの）</t>
    </r>
    <phoneticPr fontId="2"/>
  </si>
  <si>
    <t>在宅介護対応住宅貸付申込の場合、在宅介護部分の見積書を添付</t>
    <rPh sb="0" eb="2">
      <t>ザイタク</t>
    </rPh>
    <rPh sb="2" eb="4">
      <t>カイゴ</t>
    </rPh>
    <rPh sb="4" eb="6">
      <t>タイオウ</t>
    </rPh>
    <rPh sb="6" eb="8">
      <t>ジュウタク</t>
    </rPh>
    <rPh sb="8" eb="10">
      <t>カシツケ</t>
    </rPh>
    <rPh sb="10" eb="12">
      <t>モウシコミ</t>
    </rPh>
    <rPh sb="13" eb="15">
      <t>バアイ</t>
    </rPh>
    <rPh sb="16" eb="18">
      <t>ザイタク</t>
    </rPh>
    <rPh sb="18" eb="20">
      <t>カイゴ</t>
    </rPh>
    <rPh sb="20" eb="22">
      <t>ブブン</t>
    </rPh>
    <rPh sb="23" eb="26">
      <t>ミツモリショ</t>
    </rPh>
    <rPh sb="27" eb="29">
      <t>テンプ</t>
    </rPh>
    <phoneticPr fontId="2"/>
  </si>
  <si>
    <t>工事請負契約書</t>
    <phoneticPr fontId="2"/>
  </si>
  <si>
    <t>売買契約書</t>
    <phoneticPr fontId="2"/>
  </si>
  <si>
    <t>地積測量図</t>
    <phoneticPr fontId="2"/>
  </si>
  <si>
    <t>住宅建設計画書</t>
    <phoneticPr fontId="2"/>
  </si>
  <si>
    <t>家屋用登記簿謄本</t>
    <phoneticPr fontId="2"/>
  </si>
  <si>
    <t>申込日現在のもの</t>
    <rPh sb="0" eb="2">
      <t>モウシコミ</t>
    </rPh>
    <rPh sb="2" eb="3">
      <t>ビ</t>
    </rPh>
    <rPh sb="3" eb="5">
      <t>ゲンザイ</t>
    </rPh>
    <phoneticPr fontId="2"/>
  </si>
  <si>
    <t>宅地用登記簿謄本</t>
    <rPh sb="0" eb="2">
      <t>タクチ</t>
    </rPh>
    <phoneticPr fontId="2"/>
  </si>
  <si>
    <r>
      <t xml:space="preserve">他の金融機関からの書類
</t>
    </r>
    <r>
      <rPr>
        <sz val="8"/>
        <rFont val="ＭＳ Ｐ明朝"/>
        <family val="1"/>
        <charset val="128"/>
      </rPr>
      <t>（ローン申込書・融資決定通知書･
償還表等）</t>
    </r>
    <rPh sb="16" eb="19">
      <t>モウシコミショ</t>
    </rPh>
    <rPh sb="20" eb="22">
      <t>ユウシ</t>
    </rPh>
    <rPh sb="22" eb="24">
      <t>ケッテイ</t>
    </rPh>
    <rPh sb="24" eb="27">
      <t>ツウチショ</t>
    </rPh>
    <rPh sb="29" eb="31">
      <t>ショウカン</t>
    </rPh>
    <rPh sb="31" eb="32">
      <t>ヒョウ</t>
    </rPh>
    <rPh sb="32" eb="33">
      <t>トウ</t>
    </rPh>
    <phoneticPr fontId="2"/>
  </si>
  <si>
    <t>他の金融機関から新規借入・既借入している場合、弁済額を確認できる書類を添付</t>
    <rPh sb="0" eb="1">
      <t>タ</t>
    </rPh>
    <rPh sb="2" eb="4">
      <t>キンユウ</t>
    </rPh>
    <rPh sb="4" eb="6">
      <t>キカン</t>
    </rPh>
    <rPh sb="8" eb="10">
      <t>シンキ</t>
    </rPh>
    <rPh sb="10" eb="12">
      <t>カリイレ</t>
    </rPh>
    <rPh sb="13" eb="14">
      <t>キ</t>
    </rPh>
    <rPh sb="14" eb="16">
      <t>カリイレ</t>
    </rPh>
    <rPh sb="20" eb="22">
      <t>バアイ</t>
    </rPh>
    <rPh sb="23" eb="25">
      <t>ベンサイ</t>
    </rPh>
    <rPh sb="25" eb="26">
      <t>ガク</t>
    </rPh>
    <rPh sb="27" eb="29">
      <t>カクニン</t>
    </rPh>
    <rPh sb="32" eb="34">
      <t>ショルイ</t>
    </rPh>
    <rPh sb="35" eb="37">
      <t>テンプ</t>
    </rPh>
    <phoneticPr fontId="2"/>
  </si>
  <si>
    <t>残高（借入）証明書</t>
    <phoneticPr fontId="2"/>
  </si>
  <si>
    <t>り災証明書又は事故証明書</t>
    <rPh sb="1" eb="2">
      <t>サイ</t>
    </rPh>
    <rPh sb="2" eb="5">
      <t>ショウメイショ</t>
    </rPh>
    <rPh sb="5" eb="6">
      <t>マタ</t>
    </rPh>
    <rPh sb="7" eb="9">
      <t>ジコ</t>
    </rPh>
    <rPh sb="9" eb="12">
      <t>ショウメイショ</t>
    </rPh>
    <phoneticPr fontId="2"/>
  </si>
  <si>
    <t>災害貸付・災害再貸付申込の場合添付</t>
    <rPh sb="0" eb="2">
      <t>サイガイ</t>
    </rPh>
    <rPh sb="2" eb="4">
      <t>カシツケ</t>
    </rPh>
    <rPh sb="5" eb="7">
      <t>サイガイ</t>
    </rPh>
    <rPh sb="7" eb="8">
      <t>サイ</t>
    </rPh>
    <rPh sb="8" eb="10">
      <t>カシツケ</t>
    </rPh>
    <rPh sb="10" eb="12">
      <t>モウシコミ</t>
    </rPh>
    <rPh sb="13" eb="15">
      <t>バアイ</t>
    </rPh>
    <rPh sb="15" eb="17">
      <t>テンプ</t>
    </rPh>
    <phoneticPr fontId="2"/>
  </si>
  <si>
    <t>《住宅貸付の貸付限度額算出等に係る算式》</t>
    <rPh sb="1" eb="3">
      <t>ジュウタク</t>
    </rPh>
    <rPh sb="3" eb="5">
      <t>カシツケ</t>
    </rPh>
    <rPh sb="6" eb="8">
      <t>カシツケ</t>
    </rPh>
    <rPh sb="8" eb="10">
      <t>ゲンド</t>
    </rPh>
    <rPh sb="10" eb="11">
      <t>ガク</t>
    </rPh>
    <rPh sb="11" eb="14">
      <t>サンシュツナド</t>
    </rPh>
    <rPh sb="15" eb="16">
      <t>カカワ</t>
    </rPh>
    <rPh sb="17" eb="19">
      <t>サンシキ</t>
    </rPh>
    <phoneticPr fontId="2"/>
  </si>
  <si>
    <t>算　式</t>
    <rPh sb="0" eb="1">
      <t>ザン</t>
    </rPh>
    <rPh sb="2" eb="3">
      <t>シキ</t>
    </rPh>
    <phoneticPr fontId="2"/>
  </si>
  <si>
    <t>給料月額</t>
    <rPh sb="0" eb="2">
      <t>キュウリョウ</t>
    </rPh>
    <rPh sb="2" eb="4">
      <t>ゲツガク</t>
    </rPh>
    <phoneticPr fontId="2"/>
  </si>
  <si>
    <t>×</t>
    <phoneticPr fontId="2"/>
  </si>
  <si>
    <t>組合員期間の区分に応じた月数</t>
    <rPh sb="0" eb="3">
      <t>クミアイイン</t>
    </rPh>
    <rPh sb="3" eb="5">
      <t>キカン</t>
    </rPh>
    <rPh sb="6" eb="8">
      <t>クブン</t>
    </rPh>
    <rPh sb="9" eb="10">
      <t>オウ</t>
    </rPh>
    <rPh sb="12" eb="13">
      <t>ツキ</t>
    </rPh>
    <rPh sb="13" eb="14">
      <t>スウ</t>
    </rPh>
    <phoneticPr fontId="2"/>
  </si>
  <si>
    <t>（掛金の標準となる額）</t>
    <rPh sb="1" eb="3">
      <t>カケキン</t>
    </rPh>
    <rPh sb="4" eb="6">
      <t>ヒョウジュン</t>
    </rPh>
    <rPh sb="9" eb="10">
      <t>ガク</t>
    </rPh>
    <phoneticPr fontId="2"/>
  </si>
  <si>
    <t>組 合 員 期 間 の 区 分 に 応 じ た 月 数</t>
    <rPh sb="0" eb="1">
      <t>クミ</t>
    </rPh>
    <rPh sb="2" eb="3">
      <t>ゴウ</t>
    </rPh>
    <rPh sb="4" eb="5">
      <t>イン</t>
    </rPh>
    <rPh sb="6" eb="7">
      <t>キ</t>
    </rPh>
    <rPh sb="8" eb="9">
      <t>アイダ</t>
    </rPh>
    <rPh sb="12" eb="13">
      <t>ク</t>
    </rPh>
    <rPh sb="14" eb="15">
      <t>ブン</t>
    </rPh>
    <rPh sb="18" eb="19">
      <t>オウ</t>
    </rPh>
    <rPh sb="24" eb="25">
      <t>ツキ</t>
    </rPh>
    <rPh sb="26" eb="27">
      <t>スウ</t>
    </rPh>
    <phoneticPr fontId="2"/>
  </si>
  <si>
    <t>組 合 員 期 間 に 応 じ た 最 低 保 障 額</t>
    <rPh sb="0" eb="1">
      <t>クミ</t>
    </rPh>
    <rPh sb="2" eb="3">
      <t>ゴウ</t>
    </rPh>
    <rPh sb="4" eb="5">
      <t>イン</t>
    </rPh>
    <rPh sb="6" eb="7">
      <t>キ</t>
    </rPh>
    <rPh sb="8" eb="9">
      <t>アイダ</t>
    </rPh>
    <rPh sb="12" eb="13">
      <t>オウ</t>
    </rPh>
    <rPh sb="18" eb="19">
      <t>サイ</t>
    </rPh>
    <rPh sb="20" eb="21">
      <t>テイ</t>
    </rPh>
    <rPh sb="22" eb="23">
      <t>ホ</t>
    </rPh>
    <rPh sb="24" eb="25">
      <t>サワ</t>
    </rPh>
    <rPh sb="26" eb="27">
      <t>ガク</t>
    </rPh>
    <phoneticPr fontId="2"/>
  </si>
  <si>
    <t>組　合　員　期　間</t>
    <rPh sb="0" eb="1">
      <t>クミ</t>
    </rPh>
    <rPh sb="2" eb="3">
      <t>ゴウ</t>
    </rPh>
    <rPh sb="4" eb="5">
      <t>イン</t>
    </rPh>
    <rPh sb="6" eb="7">
      <t>キ</t>
    </rPh>
    <rPh sb="8" eb="9">
      <t>アイダ</t>
    </rPh>
    <phoneticPr fontId="2"/>
  </si>
  <si>
    <t>組合員期間</t>
    <rPh sb="0" eb="3">
      <t>クミアイイン</t>
    </rPh>
    <rPh sb="3" eb="5">
      <t>キカン</t>
    </rPh>
    <phoneticPr fontId="2"/>
  </si>
  <si>
    <t>１</t>
    <phoneticPr fontId="2"/>
  </si>
  <si>
    <t>年以上</t>
    <rPh sb="0" eb="1">
      <t>ネン</t>
    </rPh>
    <rPh sb="1" eb="3">
      <t>イジョウ</t>
    </rPh>
    <phoneticPr fontId="2"/>
  </si>
  <si>
    <t>６</t>
    <phoneticPr fontId="2"/>
  </si>
  <si>
    <t>年未満</t>
    <rPh sb="0" eb="1">
      <t>ネン</t>
    </rPh>
    <rPh sb="1" eb="3">
      <t>ミマン</t>
    </rPh>
    <phoneticPr fontId="2"/>
  </si>
  <si>
    <t>７</t>
    <phoneticPr fontId="2"/>
  </si>
  <si>
    <t>3</t>
    <phoneticPr fontId="2"/>
  </si>
  <si>
    <t>１００</t>
    <phoneticPr fontId="2"/>
  </si>
  <si>
    <t>１１</t>
    <phoneticPr fontId="2"/>
  </si>
  <si>
    <t>１５</t>
    <phoneticPr fontId="2"/>
  </si>
  <si>
    <t>7</t>
    <phoneticPr fontId="2"/>
  </si>
  <si>
    <t>４００</t>
    <phoneticPr fontId="2"/>
  </si>
  <si>
    <t>１６</t>
    <phoneticPr fontId="2"/>
  </si>
  <si>
    <t>２２</t>
    <phoneticPr fontId="2"/>
  </si>
  <si>
    <t>月</t>
  </si>
  <si>
    <t>12</t>
    <phoneticPr fontId="2"/>
  </si>
  <si>
    <t>７００</t>
    <phoneticPr fontId="2"/>
  </si>
  <si>
    <t>２０</t>
    <phoneticPr fontId="2"/>
  </si>
  <si>
    <t>２８</t>
    <phoneticPr fontId="2"/>
  </si>
  <si>
    <t>17</t>
    <phoneticPr fontId="2"/>
  </si>
  <si>
    <t>９００</t>
    <phoneticPr fontId="2"/>
  </si>
  <si>
    <t>２５</t>
    <phoneticPr fontId="2"/>
  </si>
  <si>
    <t>４３</t>
    <phoneticPr fontId="2"/>
  </si>
  <si>
    <t>１，１００</t>
    <phoneticPr fontId="2"/>
  </si>
  <si>
    <t>３０</t>
    <phoneticPr fontId="2"/>
  </si>
  <si>
    <t>６０</t>
    <phoneticPr fontId="2"/>
  </si>
  <si>
    <t>６９</t>
    <phoneticPr fontId="2"/>
  </si>
  <si>
    <t>最高限度額は</t>
    <rPh sb="0" eb="2">
      <t>サイコウ</t>
    </rPh>
    <rPh sb="2" eb="4">
      <t>ゲンド</t>
    </rPh>
    <rPh sb="4" eb="5">
      <t>ガク</t>
    </rPh>
    <phoneticPr fontId="2"/>
  </si>
  <si>
    <t>18,000,000</t>
    <phoneticPr fontId="2"/>
  </si>
  <si>
    <t>・</t>
    <phoneticPr fontId="2"/>
  </si>
  <si>
    <t>・</t>
    <phoneticPr fontId="2"/>
  </si>
  <si>
    <t>時間</t>
    <rPh sb="0" eb="2">
      <t>ジカン</t>
    </rPh>
    <phoneticPr fontId="2"/>
  </si>
  <si>
    <t>貸付申込月の休業
予定(申請)時間(*)</t>
    <rPh sb="0" eb="2">
      <t>カシツケ</t>
    </rPh>
    <rPh sb="2" eb="4">
      <t>モウシコミ</t>
    </rPh>
    <rPh sb="4" eb="5">
      <t>ゲツ</t>
    </rPh>
    <rPh sb="6" eb="8">
      <t>キュウギョウ</t>
    </rPh>
    <rPh sb="9" eb="11">
      <t>ヨテイ</t>
    </rPh>
    <rPh sb="12" eb="14">
      <t>シンセイ</t>
    </rPh>
    <rPh sb="15" eb="17">
      <t>ジカン</t>
    </rPh>
    <phoneticPr fontId="2"/>
  </si>
  <si>
    <t>貸付申込月の正規の勤務時間(*)</t>
    <phoneticPr fontId="2"/>
  </si>
  <si>
    <t>・</t>
    <phoneticPr fontId="2"/>
  </si>
  <si>
    <t>①</t>
    <phoneticPr fontId="2"/>
  </si>
  <si>
    <t>‐</t>
    <phoneticPr fontId="2"/>
  </si>
  <si>
    <t>年</t>
    <rPh sb="0" eb="1">
      <t>ネン</t>
    </rPh>
    <phoneticPr fontId="2"/>
  </si>
  <si>
    <t>月</t>
    <rPh sb="0" eb="1">
      <t>ツキ</t>
    </rPh>
    <phoneticPr fontId="2"/>
  </si>
  <si>
    <t>-</t>
    <phoneticPr fontId="2"/>
  </si>
  <si>
    <t>②</t>
    <phoneticPr fontId="2"/>
  </si>
  <si>
    <t>円</t>
    <rPh sb="0" eb="1">
      <t>エン</t>
    </rPh>
    <phoneticPr fontId="2"/>
  </si>
  <si>
    <t>貸付を必要とする事情</t>
    <rPh sb="0" eb="2">
      <t>カシツケ</t>
    </rPh>
    <rPh sb="3" eb="5">
      <t>ヒツヨウ</t>
    </rPh>
    <rPh sb="8" eb="10">
      <t>ジジョウ</t>
    </rPh>
    <phoneticPr fontId="2"/>
  </si>
  <si>
    <t>貸付申込月の正規勤務時間（Ｘ）＊</t>
    <rPh sb="0" eb="2">
      <t>カシツケ</t>
    </rPh>
    <rPh sb="2" eb="4">
      <t>モウシコミ</t>
    </rPh>
    <rPh sb="4" eb="5">
      <t>ツキ</t>
    </rPh>
    <rPh sb="6" eb="8">
      <t>セイキ</t>
    </rPh>
    <rPh sb="8" eb="10">
      <t>キンム</t>
    </rPh>
    <rPh sb="10" eb="12">
      <t>ジカン</t>
    </rPh>
    <phoneticPr fontId="2"/>
  </si>
  <si>
    <t>貸付申込月の休業予定時間（Ｙ）＊</t>
    <rPh sb="0" eb="2">
      <t>カシツケ</t>
    </rPh>
    <rPh sb="2" eb="4">
      <t>モウシコミ</t>
    </rPh>
    <rPh sb="4" eb="5">
      <t>ゲツ</t>
    </rPh>
    <rPh sb="6" eb="8">
      <t>キュウギョウ</t>
    </rPh>
    <rPh sb="8" eb="10">
      <t>ヨテイ</t>
    </rPh>
    <rPh sb="10" eb="12">
      <t>ジカン</t>
    </rPh>
    <phoneticPr fontId="2"/>
  </si>
  <si>
    <t>割合
〔Ｅ÷Ｋ×100〕※</t>
    <rPh sb="0" eb="2">
      <t>ワリアイ</t>
    </rPh>
    <phoneticPr fontId="12"/>
  </si>
  <si>
    <t>＊貸付申込月の正規勤務時間(Ｘ)及び貸付申込月の休業予定時間(Ｙ)は、部分休業中の場合に記入してください。</t>
    <rPh sb="1" eb="6">
      <t>カシツケモウシコミゲツ</t>
    </rPh>
    <rPh sb="7" eb="9">
      <t>セイキ</t>
    </rPh>
    <rPh sb="9" eb="11">
      <t>キンム</t>
    </rPh>
    <rPh sb="11" eb="13">
      <t>ジカン</t>
    </rPh>
    <rPh sb="16" eb="17">
      <t>オヨ</t>
    </rPh>
    <rPh sb="18" eb="20">
      <t>カシツケ</t>
    </rPh>
    <rPh sb="20" eb="22">
      <t>モウシコミ</t>
    </rPh>
    <rPh sb="22" eb="23">
      <t>ヅキ</t>
    </rPh>
    <rPh sb="24" eb="26">
      <t>キュウギョウ</t>
    </rPh>
    <rPh sb="26" eb="28">
      <t>ヨテイ</t>
    </rPh>
    <rPh sb="28" eb="30">
      <t>ジカン</t>
    </rPh>
    <rPh sb="35" eb="37">
      <t>ブブン</t>
    </rPh>
    <rPh sb="37" eb="40">
      <t>キュウギョウチュウ</t>
    </rPh>
    <rPh sb="41" eb="43">
      <t>バアイ</t>
    </rPh>
    <rPh sb="44" eb="46">
      <t>キニュウ</t>
    </rPh>
    <phoneticPr fontId="7"/>
  </si>
  <si>
    <t>※給料月額(Ｋ)に対する毎月の償還額(Ｅ)の割合が、３０％を超える場合は、貸付けができません。</t>
    <rPh sb="9" eb="10">
      <t>タイ</t>
    </rPh>
    <rPh sb="15" eb="17">
      <t>ショウカン</t>
    </rPh>
    <phoneticPr fontId="7"/>
  </si>
  <si>
    <t>※令和４年１０月１日以降組合員適用となった短時間勤務職員については、給料を「報酬」と読み替えて記入してください。</t>
    <rPh sb="1" eb="3">
      <t>レイワ</t>
    </rPh>
    <rPh sb="4" eb="5">
      <t>ネン</t>
    </rPh>
    <rPh sb="7" eb="8">
      <t>ガツ</t>
    </rPh>
    <rPh sb="9" eb="10">
      <t>ニチ</t>
    </rPh>
    <rPh sb="10" eb="12">
      <t>イコウ</t>
    </rPh>
    <rPh sb="12" eb="15">
      <t>クミアイイン</t>
    </rPh>
    <rPh sb="15" eb="17">
      <t>テキヨウ</t>
    </rPh>
    <rPh sb="21" eb="24">
      <t>タンジカン</t>
    </rPh>
    <rPh sb="24" eb="26">
      <t>キンム</t>
    </rPh>
    <rPh sb="26" eb="28">
      <t>ショクイン</t>
    </rPh>
    <rPh sb="34" eb="36">
      <t>キュウリョウ</t>
    </rPh>
    <rPh sb="38" eb="40">
      <t>ホウシュウ</t>
    </rPh>
    <rPh sb="42" eb="43">
      <t>ヨ</t>
    </rPh>
    <rPh sb="44" eb="45">
      <t>カ</t>
    </rPh>
    <rPh sb="47" eb="49">
      <t>キニュウ</t>
    </rPh>
    <phoneticPr fontId="7"/>
  </si>
  <si>
    <t>※部分休業中の場合は、減額後の給料（または報酬）月額(Ｋ×(１-Ｙ/Ｘ))に対する毎月の償還額（Ｅ）の割合が、３０％を超える場合は、</t>
    <rPh sb="1" eb="3">
      <t>ブブン</t>
    </rPh>
    <rPh sb="3" eb="6">
      <t>キュウギョウチュウ</t>
    </rPh>
    <rPh sb="7" eb="9">
      <t>バアイ</t>
    </rPh>
    <rPh sb="11" eb="13">
      <t>ゲンガク</t>
    </rPh>
    <rPh sb="13" eb="14">
      <t>ゴ</t>
    </rPh>
    <rPh sb="15" eb="17">
      <t>キュウリョウ</t>
    </rPh>
    <rPh sb="21" eb="23">
      <t>ホウシュウ</t>
    </rPh>
    <rPh sb="24" eb="26">
      <t>ゲツガク</t>
    </rPh>
    <rPh sb="38" eb="39">
      <t>タイ</t>
    </rPh>
    <rPh sb="41" eb="43">
      <t>マイツキ</t>
    </rPh>
    <rPh sb="44" eb="46">
      <t>ショウカン</t>
    </rPh>
    <rPh sb="46" eb="47">
      <t>ガク</t>
    </rPh>
    <rPh sb="51" eb="53">
      <t>ワリアイ</t>
    </rPh>
    <rPh sb="59" eb="60">
      <t>コ</t>
    </rPh>
    <rPh sb="62" eb="64">
      <t>バアイ</t>
    </rPh>
    <phoneticPr fontId="7"/>
  </si>
  <si>
    <t>　貸付けができません。</t>
    <rPh sb="1" eb="2">
      <t>カシ</t>
    </rPh>
    <rPh sb="2" eb="3">
      <t>ツキ</t>
    </rPh>
    <phoneticPr fontId="2"/>
  </si>
  <si>
    <t>割合〔Ｌ÷Ｍ×100〕※</t>
    <rPh sb="0" eb="2">
      <t>ワリアイ</t>
    </rPh>
    <phoneticPr fontId="12"/>
  </si>
  <si>
    <t>※部分休業中の場合は、減額後の年収額(Ｍ×(１-Ｙ/Ｘ))に対する年間償還額（Ｌ）の割合が、３０％を超える場合は、貸付けができません。</t>
    <rPh sb="1" eb="3">
      <t>ブブン</t>
    </rPh>
    <rPh sb="3" eb="6">
      <t>キュウギョウチュウ</t>
    </rPh>
    <rPh sb="7" eb="9">
      <t>バアイ</t>
    </rPh>
    <rPh sb="11" eb="13">
      <t>ゲンガク</t>
    </rPh>
    <rPh sb="13" eb="14">
      <t>ゴ</t>
    </rPh>
    <rPh sb="15" eb="17">
      <t>ネンシュウ</t>
    </rPh>
    <rPh sb="17" eb="18">
      <t>ガク</t>
    </rPh>
    <rPh sb="30" eb="31">
      <t>タイ</t>
    </rPh>
    <rPh sb="33" eb="35">
      <t>ネンカン</t>
    </rPh>
    <rPh sb="35" eb="37">
      <t>ショウカン</t>
    </rPh>
    <rPh sb="37" eb="38">
      <t>ガク</t>
    </rPh>
    <rPh sb="42" eb="44">
      <t>ワリアイ</t>
    </rPh>
    <rPh sb="50" eb="51">
      <t>コ</t>
    </rPh>
    <rPh sb="53" eb="55">
      <t>バアイ</t>
    </rPh>
    <rPh sb="57" eb="59">
      <t>カシツケ</t>
    </rPh>
    <phoneticPr fontId="7"/>
  </si>
  <si>
    <t>㊞</t>
  </si>
  <si>
    <t>　１．「借入状況」中、他の金融機関等からの借入状況記入欄の既借入分については、申込日現在において他の金融機</t>
    <rPh sb="4" eb="6">
      <t>カリイレ</t>
    </rPh>
    <rPh sb="6" eb="8">
      <t>ジョウキョウ</t>
    </rPh>
    <rPh sb="9" eb="10">
      <t>チュウ</t>
    </rPh>
    <rPh sb="11" eb="12">
      <t>タ</t>
    </rPh>
    <rPh sb="13" eb="15">
      <t>キンユウ</t>
    </rPh>
    <rPh sb="15" eb="17">
      <t>キカン</t>
    </rPh>
    <rPh sb="17" eb="18">
      <t>トウ</t>
    </rPh>
    <rPh sb="21" eb="23">
      <t>カリイレ</t>
    </rPh>
    <rPh sb="23" eb="25">
      <t>ジョウキョウ</t>
    </rPh>
    <rPh sb="25" eb="28">
      <t>キニュウラン</t>
    </rPh>
    <rPh sb="29" eb="32">
      <t>キカリイレ</t>
    </rPh>
    <rPh sb="32" eb="33">
      <t>ブン</t>
    </rPh>
    <rPh sb="39" eb="42">
      <t>モウシコミビ</t>
    </rPh>
    <rPh sb="42" eb="44">
      <t>ゲンザイ</t>
    </rPh>
    <rPh sb="48" eb="49">
      <t>タ</t>
    </rPh>
    <rPh sb="50" eb="52">
      <t>キンユウ</t>
    </rPh>
    <rPh sb="52" eb="53">
      <t>キ</t>
    </rPh>
    <phoneticPr fontId="12"/>
  </si>
  <si>
    <t>関等から借入れをしているすべてのものについて記入してください。</t>
    <rPh sb="4" eb="5">
      <t>カ</t>
    </rPh>
    <rPh sb="5" eb="6">
      <t>イ</t>
    </rPh>
    <rPh sb="22" eb="24">
      <t>キニュウ</t>
    </rPh>
    <phoneticPr fontId="12"/>
  </si>
  <si>
    <t>　また、同中、他の金融機関等からの借入状況記入欄の新規借入分については、今回の共済組合貸付と同一事由により、</t>
    <rPh sb="4" eb="5">
      <t>ドウ</t>
    </rPh>
    <rPh sb="5" eb="6">
      <t>チュウ</t>
    </rPh>
    <rPh sb="7" eb="8">
      <t>タ</t>
    </rPh>
    <rPh sb="9" eb="11">
      <t>キンユウ</t>
    </rPh>
    <rPh sb="11" eb="13">
      <t>キカン</t>
    </rPh>
    <rPh sb="13" eb="14">
      <t>トウ</t>
    </rPh>
    <rPh sb="17" eb="19">
      <t>カリイレ</t>
    </rPh>
    <rPh sb="19" eb="21">
      <t>ジョウキョウ</t>
    </rPh>
    <rPh sb="21" eb="24">
      <t>キニュウラン</t>
    </rPh>
    <rPh sb="25" eb="27">
      <t>シンキ</t>
    </rPh>
    <rPh sb="27" eb="29">
      <t>カリイレ</t>
    </rPh>
    <rPh sb="29" eb="30">
      <t>ブン</t>
    </rPh>
    <rPh sb="36" eb="38">
      <t>コンカイ</t>
    </rPh>
    <rPh sb="44" eb="45">
      <t>ツ</t>
    </rPh>
    <rPh sb="46" eb="48">
      <t>ドウイツ</t>
    </rPh>
    <rPh sb="48" eb="50">
      <t>ジユウ</t>
    </rPh>
    <phoneticPr fontId="12"/>
  </si>
  <si>
    <t>住宅金融支援機構、銀行等から借入れを行うすべてのものについて記入してください。</t>
    <rPh sb="2" eb="3">
      <t>キン</t>
    </rPh>
    <rPh sb="3" eb="4">
      <t>トオル</t>
    </rPh>
    <rPh sb="4" eb="6">
      <t>シエン</t>
    </rPh>
    <rPh sb="6" eb="8">
      <t>キコウ</t>
    </rPh>
    <rPh sb="9" eb="11">
      <t>ギンコウ</t>
    </rPh>
    <rPh sb="11" eb="12">
      <t>トウ</t>
    </rPh>
    <rPh sb="14" eb="16">
      <t>カリイレ</t>
    </rPh>
    <rPh sb="18" eb="19">
      <t>オコナ</t>
    </rPh>
    <rPh sb="30" eb="31">
      <t>キ</t>
    </rPh>
    <phoneticPr fontId="12"/>
  </si>
  <si>
    <t>　他の金融機関等から既に借り入れている場合又は新規借入をする場合は、申込日の属する月の弁済額が確認できる書</t>
    <rPh sb="1" eb="2">
      <t>タ</t>
    </rPh>
    <rPh sb="3" eb="5">
      <t>キンユウ</t>
    </rPh>
    <rPh sb="5" eb="7">
      <t>キカン</t>
    </rPh>
    <rPh sb="7" eb="8">
      <t>トウ</t>
    </rPh>
    <rPh sb="10" eb="11">
      <t>スデ</t>
    </rPh>
    <rPh sb="43" eb="45">
      <t>ベンサイ</t>
    </rPh>
    <rPh sb="45" eb="46">
      <t>ガク</t>
    </rPh>
    <rPh sb="47" eb="49">
      <t>カクニン</t>
    </rPh>
    <rPh sb="52" eb="53">
      <t>ショ</t>
    </rPh>
    <phoneticPr fontId="12"/>
  </si>
  <si>
    <t>類（融資決定通知書、償還表等）の写しを添付してください。</t>
    <rPh sb="3" eb="4">
      <t>シ</t>
    </rPh>
    <rPh sb="4" eb="6">
      <t>ケッテイ</t>
    </rPh>
    <rPh sb="6" eb="9">
      <t>ツウチショ</t>
    </rPh>
    <rPh sb="10" eb="12">
      <t>ショウカン</t>
    </rPh>
    <rPh sb="12" eb="13">
      <t>ヒョウ</t>
    </rPh>
    <rPh sb="13" eb="14">
      <t>トウ</t>
    </rPh>
    <rPh sb="16" eb="17">
      <t>ウツ</t>
    </rPh>
    <rPh sb="19" eb="21">
      <t>テンプ</t>
    </rPh>
    <phoneticPr fontId="12"/>
  </si>
  <si>
    <t>　また、以前に共済組合から貸付けを受けたときに申告した他の金融機関等からの借入れが完済した場合は、その完済</t>
    <rPh sb="4" eb="6">
      <t>イゼン</t>
    </rPh>
    <rPh sb="7" eb="11">
      <t>キョウサイ</t>
    </rPh>
    <rPh sb="13" eb="15">
      <t>カシツケ</t>
    </rPh>
    <rPh sb="17" eb="18">
      <t>ウ</t>
    </rPh>
    <rPh sb="23" eb="25">
      <t>シンコク</t>
    </rPh>
    <rPh sb="27" eb="28">
      <t>タ</t>
    </rPh>
    <rPh sb="29" eb="31">
      <t>キンユウ</t>
    </rPh>
    <rPh sb="31" eb="33">
      <t>キカン</t>
    </rPh>
    <rPh sb="33" eb="34">
      <t>トウ</t>
    </rPh>
    <rPh sb="41" eb="43">
      <t>カンサイ</t>
    </rPh>
    <rPh sb="45" eb="47">
      <t>バアイ</t>
    </rPh>
    <rPh sb="51" eb="53">
      <t>カンサイ</t>
    </rPh>
    <phoneticPr fontId="12"/>
  </si>
  <si>
    <t>　１．「借入状況」中、共済組合からの借入状況記入欄の毎月の償還額については、早見表による金額を記入してくだ</t>
    <rPh sb="4" eb="6">
      <t>カリイレ</t>
    </rPh>
    <rPh sb="6" eb="8">
      <t>ジョウキョウ</t>
    </rPh>
    <rPh sb="9" eb="10">
      <t>チュウ</t>
    </rPh>
    <rPh sb="11" eb="15">
      <t>キョウサイ</t>
    </rPh>
    <rPh sb="18" eb="20">
      <t>カリイレ</t>
    </rPh>
    <rPh sb="20" eb="22">
      <t>ジョウキョウ</t>
    </rPh>
    <rPh sb="22" eb="25">
      <t>キニュウラン</t>
    </rPh>
    <rPh sb="26" eb="28">
      <t>マイツキ</t>
    </rPh>
    <rPh sb="29" eb="32">
      <t>ショウカンガク</t>
    </rPh>
    <rPh sb="38" eb="41">
      <t>ハヤミヒョウ</t>
    </rPh>
    <rPh sb="44" eb="46">
      <t>キンガク</t>
    </rPh>
    <rPh sb="47" eb="49">
      <t>キニュウ</t>
    </rPh>
    <phoneticPr fontId="12"/>
  </si>
  <si>
    <t>　申込人が連帯債務を負っている借入金がある場合又は申込人が連帯債務者として新規の借入れを行う場合も、この</t>
    <rPh sb="1" eb="3">
      <t>モウシコ</t>
    </rPh>
    <rPh sb="3" eb="4">
      <t>ニン</t>
    </rPh>
    <rPh sb="5" eb="7">
      <t>レンタイ</t>
    </rPh>
    <rPh sb="7" eb="9">
      <t>サイム</t>
    </rPh>
    <rPh sb="10" eb="11">
      <t>オ</t>
    </rPh>
    <rPh sb="15" eb="17">
      <t>カリイレ</t>
    </rPh>
    <rPh sb="17" eb="18">
      <t>キン</t>
    </rPh>
    <rPh sb="21" eb="23">
      <t>バアイ</t>
    </rPh>
    <rPh sb="23" eb="24">
      <t>マタ</t>
    </rPh>
    <rPh sb="25" eb="27">
      <t>モウシコミ</t>
    </rPh>
    <rPh sb="27" eb="28">
      <t>ニン</t>
    </rPh>
    <rPh sb="29" eb="31">
      <t>レンタイ</t>
    </rPh>
    <rPh sb="31" eb="33">
      <t>サイム</t>
    </rPh>
    <rPh sb="33" eb="34">
      <t>シャ</t>
    </rPh>
    <rPh sb="37" eb="39">
      <t>シンキ</t>
    </rPh>
    <rPh sb="40" eb="42">
      <t>カリイレ</t>
    </rPh>
    <rPh sb="44" eb="45">
      <t>オコナ</t>
    </rPh>
    <rPh sb="46" eb="48">
      <t>バアイ</t>
    </rPh>
    <phoneticPr fontId="12"/>
  </si>
  <si>
    <t>「借入状況」に記入してください。</t>
    <rPh sb="4" eb="5">
      <t>キョウ</t>
    </rPh>
    <rPh sb="7" eb="9">
      <t>キニュウ</t>
    </rPh>
    <phoneticPr fontId="12"/>
  </si>
  <si>
    <t>（連帯債務者が３人以上いる場合も、債権者に支払うべき額の１／２を記入してください。）</t>
    <rPh sb="1" eb="3">
      <t>レンタイ</t>
    </rPh>
    <rPh sb="3" eb="5">
      <t>サイム</t>
    </rPh>
    <rPh sb="5" eb="6">
      <t>シャ</t>
    </rPh>
    <rPh sb="8" eb="9">
      <t>ニン</t>
    </rPh>
    <rPh sb="9" eb="11">
      <t>イジョウ</t>
    </rPh>
    <rPh sb="13" eb="15">
      <t>バアイ</t>
    </rPh>
    <rPh sb="17" eb="20">
      <t>サイケンシャ</t>
    </rPh>
    <rPh sb="21" eb="23">
      <t>シハラ</t>
    </rPh>
    <rPh sb="26" eb="27">
      <t>ガク</t>
    </rPh>
    <rPh sb="32" eb="34">
      <t>キニュウ</t>
    </rPh>
    <phoneticPr fontId="12"/>
  </si>
  <si>
    <t>　２．「給料月額に対する毎月の償還額の割合」中、当月の正規勤務時間（Ｘ）及び当月の休業予定時間（Ｙ）は、育</t>
    <rPh sb="4" eb="6">
      <t>キュウリョウ</t>
    </rPh>
    <rPh sb="6" eb="8">
      <t>ゲツガク</t>
    </rPh>
    <rPh sb="9" eb="10">
      <t>タイ</t>
    </rPh>
    <rPh sb="12" eb="14">
      <t>マイツキ</t>
    </rPh>
    <rPh sb="15" eb="17">
      <t>ショウカン</t>
    </rPh>
    <rPh sb="17" eb="18">
      <t>ガク</t>
    </rPh>
    <rPh sb="19" eb="21">
      <t>ワリアイ</t>
    </rPh>
    <rPh sb="22" eb="23">
      <t>チュウ</t>
    </rPh>
    <rPh sb="24" eb="26">
      <t>トウゲツ</t>
    </rPh>
    <rPh sb="27" eb="29">
      <t>セイキ</t>
    </rPh>
    <rPh sb="29" eb="31">
      <t>キンム</t>
    </rPh>
    <rPh sb="31" eb="33">
      <t>ジカン</t>
    </rPh>
    <rPh sb="36" eb="37">
      <t>オヨ</t>
    </rPh>
    <rPh sb="38" eb="40">
      <t>トウゲツ</t>
    </rPh>
    <rPh sb="41" eb="43">
      <t>キュウギョウ</t>
    </rPh>
    <rPh sb="43" eb="45">
      <t>ヨテイ</t>
    </rPh>
    <rPh sb="45" eb="47">
      <t>ジカン</t>
    </rPh>
    <rPh sb="52" eb="53">
      <t>イク</t>
    </rPh>
    <phoneticPr fontId="12"/>
  </si>
  <si>
    <t>は報酬）の一部が減額されている場合に記入してください。</t>
    <rPh sb="18" eb="20">
      <t>キニュウ</t>
    </rPh>
    <phoneticPr fontId="2"/>
  </si>
  <si>
    <t>　３．「年収額に対する年間償還額の割合」について、年収額に対する年間償還額の割合が３０％を超えている場合に</t>
    <rPh sb="4" eb="6">
      <t>ネンシュウ</t>
    </rPh>
    <rPh sb="6" eb="7">
      <t>ガク</t>
    </rPh>
    <rPh sb="8" eb="9">
      <t>タイ</t>
    </rPh>
    <rPh sb="11" eb="13">
      <t>ネンカン</t>
    </rPh>
    <rPh sb="13" eb="15">
      <t>ショウカン</t>
    </rPh>
    <rPh sb="15" eb="16">
      <t>ガク</t>
    </rPh>
    <rPh sb="16" eb="17">
      <t>ニュウキン</t>
    </rPh>
    <rPh sb="17" eb="19">
      <t>ワリアイ</t>
    </rPh>
    <rPh sb="25" eb="27">
      <t>ネンシュウ</t>
    </rPh>
    <rPh sb="27" eb="28">
      <t>ガク</t>
    </rPh>
    <rPh sb="29" eb="30">
      <t>タイ</t>
    </rPh>
    <rPh sb="32" eb="34">
      <t>ネンカン</t>
    </rPh>
    <rPh sb="34" eb="37">
      <t>ショウカンガク</t>
    </rPh>
    <rPh sb="38" eb="40">
      <t>ワリアイ</t>
    </rPh>
    <phoneticPr fontId="12"/>
  </si>
  <si>
    <t>　また、年間償還額は、毎月の償還額の１２倍にボーナスの償還額の２倍を加えた額としてください。</t>
    <rPh sb="4" eb="6">
      <t>ネンカン</t>
    </rPh>
    <rPh sb="6" eb="8">
      <t>ショウカン</t>
    </rPh>
    <rPh sb="8" eb="9">
      <t>ガク</t>
    </rPh>
    <rPh sb="11" eb="13">
      <t>マイツキ</t>
    </rPh>
    <rPh sb="14" eb="16">
      <t>ショウカン</t>
    </rPh>
    <rPh sb="16" eb="17">
      <t>ガク</t>
    </rPh>
    <rPh sb="20" eb="21">
      <t>バイ</t>
    </rPh>
    <rPh sb="27" eb="29">
      <t>ショウカン</t>
    </rPh>
    <rPh sb="29" eb="30">
      <t>ガク</t>
    </rPh>
    <rPh sb="32" eb="33">
      <t>バイ</t>
    </rPh>
    <rPh sb="34" eb="35">
      <t>クワ</t>
    </rPh>
    <rPh sb="37" eb="38">
      <t>ガク</t>
    </rPh>
    <phoneticPr fontId="12"/>
  </si>
  <si>
    <t>　給料（又は報酬）の全部の支給が停止されているとき又は懲戒処分により給料（または報酬）の一部の支給が停止さ</t>
    <rPh sb="1" eb="3">
      <t>キュウリョウ</t>
    </rPh>
    <rPh sb="4" eb="5">
      <t>マタ</t>
    </rPh>
    <rPh sb="6" eb="8">
      <t>ホウシュウ</t>
    </rPh>
    <rPh sb="10" eb="12">
      <t>ゼンブ</t>
    </rPh>
    <rPh sb="13" eb="15">
      <t>シキュウ</t>
    </rPh>
    <rPh sb="16" eb="18">
      <t>テイシ</t>
    </rPh>
    <rPh sb="25" eb="26">
      <t>マタ</t>
    </rPh>
    <rPh sb="27" eb="29">
      <t>チョウカイ</t>
    </rPh>
    <rPh sb="29" eb="31">
      <t>ショブン</t>
    </rPh>
    <rPh sb="34" eb="36">
      <t>キュウリョウ</t>
    </rPh>
    <rPh sb="40" eb="42">
      <t>ホウシュウ</t>
    </rPh>
    <rPh sb="44" eb="46">
      <t>イチブ</t>
    </rPh>
    <rPh sb="47" eb="49">
      <t>シキュウ</t>
    </rPh>
    <rPh sb="50" eb="52">
      <t>テイシ</t>
    </rPh>
    <phoneticPr fontId="2"/>
  </si>
  <si>
    <t>れているときは、貸付けを行いません。</t>
    <rPh sb="9" eb="10">
      <t>ツ</t>
    </rPh>
    <rPh sb="12" eb="13">
      <t>オコナ</t>
    </rPh>
    <phoneticPr fontId="2"/>
  </si>
  <si>
    <t>　必要に応じてその他確認資料の提出を求めることがあります。</t>
    <rPh sb="1" eb="3">
      <t>ヒツヨウ</t>
    </rPh>
    <rPh sb="4" eb="5">
      <t>オウ</t>
    </rPh>
    <rPh sb="9" eb="10">
      <t>タ</t>
    </rPh>
    <rPh sb="10" eb="12">
      <t>カクニン</t>
    </rPh>
    <rPh sb="12" eb="14">
      <t>シリョウ</t>
    </rPh>
    <rPh sb="15" eb="17">
      <t>テイシュツ</t>
    </rPh>
    <rPh sb="18" eb="19">
      <t>モト</t>
    </rPh>
    <phoneticPr fontId="12"/>
  </si>
  <si>
    <t>他の市町村職員共済組合、都市職員共済組合又は指定都市職員共済組合から貸付けを受けたことがありますか。</t>
    <rPh sb="0" eb="1">
      <t>タ</t>
    </rPh>
    <rPh sb="2" eb="5">
      <t>シチョウソン</t>
    </rPh>
    <rPh sb="5" eb="7">
      <t>ショクイン</t>
    </rPh>
    <rPh sb="7" eb="9">
      <t>キョウサイ</t>
    </rPh>
    <rPh sb="9" eb="11">
      <t>クミアイ</t>
    </rPh>
    <rPh sb="12" eb="14">
      <t>トシ</t>
    </rPh>
    <rPh sb="14" eb="16">
      <t>ショクイン</t>
    </rPh>
    <rPh sb="16" eb="18">
      <t>キョウサイ</t>
    </rPh>
    <rPh sb="18" eb="20">
      <t>クミアイ</t>
    </rPh>
    <rPh sb="20" eb="21">
      <t>マタ</t>
    </rPh>
    <rPh sb="22" eb="24">
      <t>シテイ</t>
    </rPh>
    <rPh sb="24" eb="26">
      <t>トシ</t>
    </rPh>
    <rPh sb="26" eb="28">
      <t>ショクイン</t>
    </rPh>
    <rPh sb="28" eb="30">
      <t>キョウサイ</t>
    </rPh>
    <rPh sb="30" eb="32">
      <t>クミアイ</t>
    </rPh>
    <rPh sb="34" eb="36">
      <t>カシツケ</t>
    </rPh>
    <rPh sb="38" eb="39">
      <t>ウ</t>
    </rPh>
    <phoneticPr fontId="12"/>
  </si>
  <si>
    <t>借入状況等申告書</t>
    <phoneticPr fontId="7"/>
  </si>
  <si>
    <t>住宅金融支援機構</t>
    <phoneticPr fontId="12"/>
  </si>
  <si>
    <t>有・無</t>
    <phoneticPr fontId="12"/>
  </si>
  <si>
    <t>有・無</t>
    <phoneticPr fontId="12"/>
  </si>
  <si>
    <t>有・無</t>
    <phoneticPr fontId="12"/>
  </si>
  <si>
    <t>有・無</t>
    <phoneticPr fontId="12"/>
  </si>
  <si>
    <t>(Ａ)</t>
    <phoneticPr fontId="12"/>
  </si>
  <si>
    <t>(Ｆ)</t>
    <phoneticPr fontId="12"/>
  </si>
  <si>
    <t>(Ｂ)</t>
    <phoneticPr fontId="12"/>
  </si>
  <si>
    <t>(Ｇ)</t>
    <phoneticPr fontId="12"/>
  </si>
  <si>
    <t>(Ｃ)</t>
    <phoneticPr fontId="12"/>
  </si>
  <si>
    <t>(Ｈ)</t>
    <phoneticPr fontId="12"/>
  </si>
  <si>
    <t>(Ｄ)</t>
    <phoneticPr fontId="12"/>
  </si>
  <si>
    <t>(Ｉ)</t>
    <phoneticPr fontId="12"/>
  </si>
  <si>
    <t>毎月の償還額</t>
    <phoneticPr fontId="12"/>
  </si>
  <si>
    <t>（Ａ）＋（Ｂ）＋（Ｃ）＋（Ｄ）＝　　</t>
    <phoneticPr fontId="12"/>
  </si>
  <si>
    <t>円（Ｅ）</t>
    <phoneticPr fontId="2"/>
  </si>
  <si>
    <t>ボーナス償還額</t>
    <phoneticPr fontId="12"/>
  </si>
  <si>
    <t>（Ｆ）＋（Ｇ）＋（Ｈ）＋（Ｉ）＝</t>
    <phoneticPr fontId="12"/>
  </si>
  <si>
    <t>円（Ｊ）</t>
    <phoneticPr fontId="2"/>
  </si>
  <si>
    <t>円</t>
    <phoneticPr fontId="2"/>
  </si>
  <si>
    <t>①</t>
    <phoneticPr fontId="2"/>
  </si>
  <si>
    <t>　申込人は、１．～３．の状況についてすべて記載してください。</t>
    <phoneticPr fontId="12"/>
  </si>
  <si>
    <t>②</t>
    <phoneticPr fontId="2"/>
  </si>
  <si>
    <t>③</t>
    <phoneticPr fontId="2"/>
  </si>
  <si>
    <t>がわかる書類（完済証明、登記簿謄本（乙区欄）等）の写しを添付してください。</t>
    <rPh sb="4" eb="6">
      <t>ショルイ</t>
    </rPh>
    <rPh sb="7" eb="9">
      <t>カンサイ</t>
    </rPh>
    <rPh sb="9" eb="11">
      <t>ショウメイ</t>
    </rPh>
    <rPh sb="12" eb="15">
      <t>トウキボ</t>
    </rPh>
    <rPh sb="15" eb="17">
      <t>トウホン</t>
    </rPh>
    <rPh sb="18" eb="19">
      <t>オツ</t>
    </rPh>
    <rPh sb="19" eb="20">
      <t>ク</t>
    </rPh>
    <rPh sb="20" eb="21">
      <t>ラン</t>
    </rPh>
    <rPh sb="22" eb="23">
      <t>ナド</t>
    </rPh>
    <rPh sb="25" eb="26">
      <t>ウツ</t>
    </rPh>
    <rPh sb="28" eb="30">
      <t>テンプ</t>
    </rPh>
    <phoneticPr fontId="12"/>
  </si>
  <si>
    <t>④</t>
    <phoneticPr fontId="2"/>
  </si>
  <si>
    <t>さい。</t>
    <phoneticPr fontId="2"/>
  </si>
  <si>
    <t>⑤</t>
    <phoneticPr fontId="2"/>
  </si>
  <si>
    <t>　この場合は、申込人が実際に支払う額にかかわらず、債権者に支払うべき毎月の返済額の１/２及びボーナス時の返</t>
    <rPh sb="3" eb="5">
      <t>バアイ</t>
    </rPh>
    <rPh sb="7" eb="9">
      <t>モウシコミ</t>
    </rPh>
    <rPh sb="9" eb="10">
      <t>ニン</t>
    </rPh>
    <rPh sb="11" eb="13">
      <t>ジッサイ</t>
    </rPh>
    <rPh sb="14" eb="16">
      <t>シハラ</t>
    </rPh>
    <rPh sb="17" eb="18">
      <t>ガク</t>
    </rPh>
    <rPh sb="44" eb="45">
      <t>オヨ</t>
    </rPh>
    <rPh sb="50" eb="51">
      <t>ジ</t>
    </rPh>
    <rPh sb="52" eb="53">
      <t>ヘン</t>
    </rPh>
    <phoneticPr fontId="12"/>
  </si>
  <si>
    <t>済額の１/２の金額をそれぞれ「毎月の償還額」及び「ボーナスの償還額」として記入してください。</t>
    <rPh sb="7" eb="9">
      <t>キンガク</t>
    </rPh>
    <rPh sb="15" eb="17">
      <t>マイツキ</t>
    </rPh>
    <rPh sb="18" eb="20">
      <t>ショウカン</t>
    </rPh>
    <rPh sb="20" eb="21">
      <t>ガク</t>
    </rPh>
    <rPh sb="22" eb="23">
      <t>オヨ</t>
    </rPh>
    <rPh sb="30" eb="32">
      <t>ショウカン</t>
    </rPh>
    <rPh sb="32" eb="33">
      <t>ガク</t>
    </rPh>
    <phoneticPr fontId="12"/>
  </si>
  <si>
    <t>⑥</t>
    <phoneticPr fontId="2"/>
  </si>
  <si>
    <t>⑦</t>
    <phoneticPr fontId="2"/>
  </si>
  <si>
    <t>ません。</t>
    <phoneticPr fontId="2"/>
  </si>
  <si>
    <t>⑧</t>
    <phoneticPr fontId="2"/>
  </si>
  <si>
    <t>⑨</t>
    <phoneticPr fontId="2"/>
  </si>
  <si>
    <t>⑩</t>
    <phoneticPr fontId="2"/>
  </si>
  <si>
    <t>⑪</t>
    <phoneticPr fontId="2"/>
  </si>
  <si>
    <t xml:space="preserve">貸　付　事　故　の　有　無　に　係　る　確　認　等                   
</t>
    <phoneticPr fontId="2"/>
  </si>
  <si>
    <t xml:space="preserve">                      
</t>
    <phoneticPr fontId="2"/>
  </si>
  <si>
    <t>・は　い</t>
    <phoneticPr fontId="12"/>
  </si>
  <si>
    <t>・いいえ</t>
    <phoneticPr fontId="12"/>
  </si>
  <si>
    <t>　私は、市町村職員共済組合、都市職員共済組合又は指定都市職員共済組合から借り受けた貸付</t>
    <phoneticPr fontId="2"/>
  </si>
  <si>
    <t xml:space="preserve">
　</t>
    <phoneticPr fontId="12"/>
  </si>
  <si>
    <t>金について、平成２４年４月１日以降（指定都市職員共済組合から借り受けた貸付金については</t>
    <phoneticPr fontId="2"/>
  </si>
  <si>
    <t>平成２６年１２月１日以降）の借入期間中に、破産法の規定に基づく破産手続開始決定や民事再</t>
    <phoneticPr fontId="2"/>
  </si>
  <si>
    <t>生法の規定に基づく小規模個人再生又は給与所得者等再生の手続開始決定を受けた事実はありま</t>
    <phoneticPr fontId="2"/>
  </si>
  <si>
    <t>せん。</t>
    <phoneticPr fontId="2"/>
  </si>
  <si>
    <t>　また、市町村職員共済組合、都市職員共済組合又は指定都市職員共済組合から借り受けた貸付</t>
    <phoneticPr fontId="2"/>
  </si>
  <si>
    <t>金の退職時（市町村職員共済組合及び都市職員共済組合の組合員であった者については平成２４</t>
    <phoneticPr fontId="2"/>
  </si>
  <si>
    <t>年３月３１日以前を除く。）の未償還元利金について、当該組合の指定する償還期日（指定都市</t>
    <phoneticPr fontId="2"/>
  </si>
  <si>
    <t>職員共済組合が指定する償還期日については、平成２６年１１月３０日以降の償還期日）までに</t>
    <phoneticPr fontId="2"/>
  </si>
  <si>
    <t>償還しなかった事実はありません。</t>
    <phoneticPr fontId="2"/>
  </si>
  <si>
    <t xml:space="preserve"> 申込人氏名</t>
    <phoneticPr fontId="12"/>
  </si>
  <si>
    <t>※　申込人自ら署名する場合は、押印は不要です。</t>
    <phoneticPr fontId="2"/>
  </si>
  <si>
    <t>　２．「給料月額に対する毎月の償還額の割合」について、給料（又は報酬）月額（部分休業等により減額されている</t>
    <rPh sb="4" eb="6">
      <t>キュウリョウ</t>
    </rPh>
    <rPh sb="6" eb="8">
      <t>ゲツガク</t>
    </rPh>
    <rPh sb="9" eb="10">
      <t>タイ</t>
    </rPh>
    <rPh sb="12" eb="14">
      <t>マイツキ</t>
    </rPh>
    <rPh sb="15" eb="17">
      <t>ショウカン</t>
    </rPh>
    <rPh sb="17" eb="18">
      <t>ガク</t>
    </rPh>
    <rPh sb="19" eb="21">
      <t>ワリアイ</t>
    </rPh>
    <rPh sb="27" eb="29">
      <t>キュウリョウ</t>
    </rPh>
    <rPh sb="30" eb="31">
      <t>マタ</t>
    </rPh>
    <rPh sb="32" eb="34">
      <t>ホウシュウ</t>
    </rPh>
    <rPh sb="35" eb="37">
      <t>ゲツガク</t>
    </rPh>
    <rPh sb="38" eb="40">
      <t>ブブン</t>
    </rPh>
    <rPh sb="40" eb="42">
      <t>キュウギョウ</t>
    </rPh>
    <rPh sb="42" eb="43">
      <t>トウ</t>
    </rPh>
    <rPh sb="46" eb="48">
      <t>ゲンガク</t>
    </rPh>
    <phoneticPr fontId="12"/>
  </si>
  <si>
    <t>場合には減額後の給料（又は報酬）月額）に対する毎月の償還額の割合が３０％を超えている場合には、貸付けを行い</t>
    <rPh sb="4" eb="6">
      <t>ゲンガク</t>
    </rPh>
    <rPh sb="6" eb="7">
      <t>ゴ</t>
    </rPh>
    <rPh sb="8" eb="10">
      <t>キュウリョウ</t>
    </rPh>
    <rPh sb="11" eb="12">
      <t>マタ</t>
    </rPh>
    <rPh sb="13" eb="15">
      <t>ホウシュウ</t>
    </rPh>
    <rPh sb="16" eb="18">
      <t>ゲツガク</t>
    </rPh>
    <rPh sb="20" eb="21">
      <t>タイ</t>
    </rPh>
    <rPh sb="23" eb="25">
      <t>マイツキ</t>
    </rPh>
    <rPh sb="26" eb="28">
      <t>ショウカン</t>
    </rPh>
    <rPh sb="28" eb="29">
      <t>ガク</t>
    </rPh>
    <rPh sb="30" eb="32">
      <t>ワリアイ</t>
    </rPh>
    <rPh sb="42" eb="44">
      <t>バアイ</t>
    </rPh>
    <rPh sb="47" eb="49">
      <t>カシツケ</t>
    </rPh>
    <rPh sb="51" eb="52">
      <t>オコナ</t>
    </rPh>
    <phoneticPr fontId="12"/>
  </si>
  <si>
    <t>　年収額は、給料（又は報酬）月額（部分休業等により減額されている場合には減額後の給料（または報酬）月額）の</t>
    <rPh sb="9" eb="10">
      <t>マタ</t>
    </rPh>
    <rPh sb="11" eb="13">
      <t>ホウシュウ</t>
    </rPh>
    <rPh sb="17" eb="19">
      <t>ブブン</t>
    </rPh>
    <rPh sb="19" eb="21">
      <t>キュウギョウ</t>
    </rPh>
    <rPh sb="21" eb="22">
      <t>トウ</t>
    </rPh>
    <rPh sb="25" eb="27">
      <t>ゲンガク</t>
    </rPh>
    <rPh sb="32" eb="34">
      <t>バアイ</t>
    </rPh>
    <rPh sb="36" eb="38">
      <t>ゲンガク</t>
    </rPh>
    <rPh sb="38" eb="39">
      <t>ゴ</t>
    </rPh>
    <rPh sb="40" eb="42">
      <t>キュウリョウ</t>
    </rPh>
    <rPh sb="46" eb="48">
      <t>ホウシュウ</t>
    </rPh>
    <rPh sb="49" eb="50">
      <t>ツキ</t>
    </rPh>
    <rPh sb="50" eb="51">
      <t>ガク</t>
    </rPh>
    <phoneticPr fontId="12"/>
  </si>
  <si>
    <t>１２倍にボーナスの額（実支給額にかかわらず給料（又は報酬）月額（部分休業等により減額されている場合には減額</t>
    <rPh sb="24" eb="25">
      <t>マタ</t>
    </rPh>
    <phoneticPr fontId="2"/>
  </si>
  <si>
    <t>後の給料（又は報酬）月額）の４倍）を加えた額としてください。</t>
    <phoneticPr fontId="12"/>
  </si>
  <si>
    <t>　給与（若しくは）の差押を受けている間は、貸付けを行いません。</t>
    <rPh sb="1" eb="3">
      <t>キュウヨ</t>
    </rPh>
    <rPh sb="4" eb="5">
      <t>モ</t>
    </rPh>
    <rPh sb="10" eb="12">
      <t>サシオサ</t>
    </rPh>
    <rPh sb="13" eb="14">
      <t>ウ</t>
    </rPh>
    <rPh sb="18" eb="19">
      <t>カン</t>
    </rPh>
    <rPh sb="21" eb="23">
      <t>カシツケ</t>
    </rPh>
    <rPh sb="25" eb="26">
      <t>オコナ</t>
    </rPh>
    <phoneticPr fontId="12"/>
  </si>
  <si>
    <t>＊　「給料月額」について、令和4年10月1日以降組合員適用となった短時間勤務職員については、「報酬月額」と読み替えて記入してください。
＊　「貸付申込月の正規の勤務時間」及び「貸付申込月の休業予定（申請）時間」は、育児短時間勤務、育児部分休業、修学部分休業、高齢
　者部分休業その他病気休暇等により、条例の規定に基づき給料（または報酬）の一部が減額されている場合に記入してください。</t>
    <rPh sb="5" eb="7">
      <t>ゲツガク</t>
    </rPh>
    <rPh sb="13" eb="15">
      <t>レイワ</t>
    </rPh>
    <rPh sb="16" eb="17">
      <t>ネン</t>
    </rPh>
    <rPh sb="19" eb="20">
      <t>ガツ</t>
    </rPh>
    <rPh sb="24" eb="27">
      <t>クミアイイン</t>
    </rPh>
    <rPh sb="27" eb="29">
      <t>テキヨウ</t>
    </rPh>
    <rPh sb="33" eb="36">
      <t>タンジカン</t>
    </rPh>
    <rPh sb="36" eb="38">
      <t>キンム</t>
    </rPh>
    <rPh sb="38" eb="40">
      <t>ショクイン</t>
    </rPh>
    <rPh sb="47" eb="49">
      <t>ホウシュウ</t>
    </rPh>
    <rPh sb="49" eb="51">
      <t>ゲツガク</t>
    </rPh>
    <rPh sb="53" eb="54">
      <t>ヨ</t>
    </rPh>
    <rPh sb="55" eb="56">
      <t>カ</t>
    </rPh>
    <rPh sb="58" eb="60">
      <t>キニュウ</t>
    </rPh>
    <rPh sb="71" eb="73">
      <t>カシツケ</t>
    </rPh>
    <rPh sb="73" eb="75">
      <t>モウシコミ</t>
    </rPh>
    <rPh sb="75" eb="76">
      <t>ヅキ</t>
    </rPh>
    <rPh sb="77" eb="79">
      <t>セイキ</t>
    </rPh>
    <rPh sb="80" eb="82">
      <t>キンム</t>
    </rPh>
    <rPh sb="82" eb="84">
      <t>ジカン</t>
    </rPh>
    <rPh sb="85" eb="86">
      <t>オヨ</t>
    </rPh>
    <rPh sb="88" eb="90">
      <t>カシツケ</t>
    </rPh>
    <rPh sb="90" eb="92">
      <t>モウシコミ</t>
    </rPh>
    <rPh sb="92" eb="93">
      <t>ヅキ</t>
    </rPh>
    <rPh sb="94" eb="96">
      <t>キュウギョウ</t>
    </rPh>
    <rPh sb="96" eb="98">
      <t>ヨテイ</t>
    </rPh>
    <rPh sb="99" eb="101">
      <t>シンセイ</t>
    </rPh>
    <rPh sb="102" eb="104">
      <t>ジカン</t>
    </rPh>
    <rPh sb="107" eb="109">
      <t>イクジ</t>
    </rPh>
    <rPh sb="109" eb="112">
      <t>タンジカン</t>
    </rPh>
    <rPh sb="112" eb="114">
      <t>キンム</t>
    </rPh>
    <rPh sb="115" eb="117">
      <t>イクジ</t>
    </rPh>
    <rPh sb="117" eb="119">
      <t>ブブン</t>
    </rPh>
    <rPh sb="119" eb="121">
      <t>キュウギョウ</t>
    </rPh>
    <rPh sb="122" eb="124">
      <t>シュウガク</t>
    </rPh>
    <rPh sb="124" eb="126">
      <t>ブブン</t>
    </rPh>
    <rPh sb="134" eb="136">
      <t>ブブン</t>
    </rPh>
    <rPh sb="136" eb="138">
      <t>キュウギョウ</t>
    </rPh>
    <rPh sb="140" eb="141">
      <t>タ</t>
    </rPh>
    <rPh sb="141" eb="143">
      <t>ビョウキ</t>
    </rPh>
    <rPh sb="143" eb="145">
      <t>キュウカ</t>
    </rPh>
    <rPh sb="145" eb="146">
      <t>トウ</t>
    </rPh>
    <rPh sb="150" eb="152">
      <t>ジョウレイ</t>
    </rPh>
    <rPh sb="153" eb="155">
      <t>キテイ</t>
    </rPh>
    <rPh sb="156" eb="157">
      <t>モト</t>
    </rPh>
    <rPh sb="159" eb="161">
      <t>キュウリョウ</t>
    </rPh>
    <rPh sb="165" eb="167">
      <t>ホウシュウ</t>
    </rPh>
    <rPh sb="169" eb="171">
      <t>イチブ</t>
    </rPh>
    <rPh sb="172" eb="174">
      <t>ゲンガク</t>
    </rPh>
    <rPh sb="179" eb="181">
      <t>バアイ</t>
    </rPh>
    <rPh sb="182" eb="184">
      <t>キニュウ</t>
    </rPh>
    <phoneticPr fontId="2"/>
  </si>
  <si>
    <t>児短時間勤務、育児部分休業、修学部分休業、高齢者部分休業その他病気休暇等により条例の規定に基づき給料（また</t>
    <rPh sb="7" eb="9">
      <t>イクジ</t>
    </rPh>
    <rPh sb="9" eb="11">
      <t>ブブン</t>
    </rPh>
    <rPh sb="11" eb="13">
      <t>キュウギョウ</t>
    </rPh>
    <rPh sb="14" eb="16">
      <t>シュウガク</t>
    </rPh>
    <rPh sb="16" eb="18">
      <t>ブブン</t>
    </rPh>
    <rPh sb="18" eb="20">
      <t>キュウギョウ</t>
    </rPh>
    <rPh sb="21" eb="24">
      <t>コウレイシャ</t>
    </rPh>
    <rPh sb="24" eb="26">
      <t>ブブン</t>
    </rPh>
    <rPh sb="26" eb="28">
      <t>キュウギョウ</t>
    </rPh>
    <rPh sb="30" eb="31">
      <t>タ</t>
    </rPh>
    <rPh sb="31" eb="33">
      <t>ビョウキ</t>
    </rPh>
    <rPh sb="33" eb="35">
      <t>キュウカ</t>
    </rPh>
    <rPh sb="35" eb="36">
      <t>トウ</t>
    </rPh>
    <rPh sb="39" eb="41">
      <t>ジョウレイ</t>
    </rPh>
    <rPh sb="42" eb="44">
      <t>キテイ</t>
    </rPh>
    <rPh sb="45" eb="46">
      <t>モト</t>
    </rPh>
    <rPh sb="48" eb="50">
      <t>キュウリョウ</t>
    </rPh>
    <phoneticPr fontId="2"/>
  </si>
  <si>
    <t>は、貸付けを行いません。</t>
    <rPh sb="3" eb="4">
      <t>ヅ</t>
    </rPh>
    <rPh sb="6" eb="7">
      <t>オコナ</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</si>
</sst>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 ;[Red]\-#,##0\ "/>
    <numFmt numFmtId="178"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12"/>
      <name val="ＭＳ Ｐ明朝"/>
      <family val="1"/>
      <charset val="128"/>
    </font>
    <font>
      <b/>
      <sz val="10"/>
      <name val="ＭＳ Ｐ明朝"/>
      <family val="1"/>
      <charset val="128"/>
    </font>
    <font>
      <sz val="7"/>
      <name val="ＭＳ Ｐ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10.5"/>
      <name val="ＭＳ 明朝"/>
      <family val="1"/>
      <charset val="128"/>
    </font>
    <font>
      <b/>
      <sz val="9"/>
      <name val="ＭＳ 明朝"/>
      <family val="1"/>
      <charset val="128"/>
    </font>
    <font>
      <b/>
      <sz val="10"/>
      <name val="ＭＳ 明朝"/>
      <family val="1"/>
      <charset val="128"/>
    </font>
    <font>
      <sz val="10"/>
      <name val="ＭＳ 明朝"/>
      <family val="1"/>
      <charset val="128"/>
    </font>
    <font>
      <sz val="11"/>
      <name val="ＭＳ ゴシック"/>
      <family val="3"/>
      <charset val="128"/>
    </font>
    <font>
      <b/>
      <u val="double"/>
      <sz val="18"/>
      <name val="ＭＳ Ｐ明朝"/>
      <family val="1"/>
      <charset val="128"/>
    </font>
    <font>
      <b/>
      <u/>
      <sz val="16"/>
      <name val="ＭＳ Ｐ明朝"/>
      <family val="1"/>
      <charset val="128"/>
    </font>
    <font>
      <sz val="14"/>
      <name val="ＭＳ Ｐ明朝"/>
      <family val="1"/>
      <charset val="128"/>
    </font>
    <font>
      <b/>
      <sz val="12"/>
      <name val="ＭＳ Ｐ明朝"/>
      <family val="1"/>
      <charset val="128"/>
    </font>
    <font>
      <sz val="8.5"/>
      <name val="ＭＳ Ｐ明朝"/>
      <family val="1"/>
      <charset val="128"/>
    </font>
    <font>
      <sz val="8"/>
      <name val="ＭＳ 明朝"/>
      <family val="1"/>
      <charset val="128"/>
    </font>
    <font>
      <sz val="8.5"/>
      <name val="ＭＳ 明朝"/>
      <family val="1"/>
      <charset val="128"/>
    </font>
  </fonts>
  <fills count="2">
    <fill>
      <patternFill patternType="none"/>
    </fill>
    <fill>
      <patternFill patternType="gray125"/>
    </fill>
  </fills>
  <borders count="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style="hair">
        <color indexed="64"/>
      </right>
      <top/>
      <bottom style="dotted">
        <color indexed="64"/>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tted">
        <color indexed="64"/>
      </left>
      <right style="hair">
        <color indexed="64"/>
      </right>
      <top style="hair">
        <color indexed="64"/>
      </top>
      <bottom/>
      <diagonal/>
    </border>
    <border>
      <left style="hair">
        <color indexed="64"/>
      </left>
      <right style="dotted">
        <color indexed="64"/>
      </right>
      <top style="hair">
        <color indexed="64"/>
      </top>
      <bottom/>
      <diagonal/>
    </border>
    <border>
      <left style="dotted">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s>
  <cellStyleXfs count="5">
    <xf numFmtId="0" fontId="0" fillId="0" borderId="0"/>
    <xf numFmtId="38" fontId="1" fillId="0" borderId="0" applyFont="0" applyFill="0" applyBorder="0" applyAlignment="0" applyProtection="0"/>
    <xf numFmtId="6" fontId="1" fillId="0" borderId="0" applyFont="0" applyFill="0" applyBorder="0" applyAlignment="0" applyProtection="0"/>
    <xf numFmtId="0" fontId="11" fillId="0" borderId="0"/>
    <xf numFmtId="38" fontId="1" fillId="0" borderId="0" applyFont="0" applyFill="0" applyBorder="0" applyAlignment="0" applyProtection="0">
      <alignment vertical="center"/>
    </xf>
  </cellStyleXfs>
  <cellXfs count="896">
    <xf numFmtId="0" fontId="0" fillId="0" borderId="0" xfId="0"/>
    <xf numFmtId="6" fontId="11" fillId="0" borderId="0" xfId="2" applyFont="1" applyAlignment="1"/>
    <xf numFmtId="0" fontId="14" fillId="0" borderId="0" xfId="3" applyFont="1" applyAlignment="1">
      <alignment vertical="center"/>
    </xf>
    <xf numFmtId="6" fontId="14" fillId="0" borderId="0" xfId="2" applyFont="1" applyAlignment="1"/>
    <xf numFmtId="0" fontId="14" fillId="0" borderId="0" xfId="3" applyFont="1" applyBorder="1" applyAlignment="1">
      <alignment vertical="center"/>
    </xf>
    <xf numFmtId="0" fontId="16" fillId="0" borderId="0" xfId="2" applyNumberFormat="1" applyFont="1" applyBorder="1" applyAlignment="1">
      <alignment horizontal="center" vertical="center" shrinkToFit="1"/>
    </xf>
    <xf numFmtId="6" fontId="16" fillId="0" borderId="0" xfId="2" applyFont="1" applyBorder="1" applyAlignment="1">
      <alignment horizontal="center" vertical="center"/>
    </xf>
    <xf numFmtId="6" fontId="14" fillId="0" borderId="0" xfId="2" applyFont="1" applyBorder="1" applyAlignment="1">
      <alignment vertical="center"/>
    </xf>
    <xf numFmtId="6" fontId="17" fillId="0" borderId="0" xfId="2" applyFont="1" applyBorder="1" applyAlignment="1">
      <alignment vertical="center"/>
    </xf>
    <xf numFmtId="6" fontId="11" fillId="0" borderId="0" xfId="2" applyFont="1" applyBorder="1" applyAlignment="1">
      <alignment horizontal="distributed" vertical="center" justifyLastLine="1"/>
    </xf>
    <xf numFmtId="6" fontId="14" fillId="0" borderId="0" xfId="2" applyFont="1" applyBorder="1" applyAlignment="1"/>
    <xf numFmtId="6" fontId="16" fillId="0" borderId="0" xfId="2" applyFont="1" applyAlignment="1"/>
    <xf numFmtId="6" fontId="18" fillId="0" borderId="0" xfId="2" applyFont="1" applyAlignment="1"/>
    <xf numFmtId="6" fontId="17" fillId="0" borderId="0" xfId="2" applyFont="1" applyAlignment="1"/>
    <xf numFmtId="6" fontId="11" fillId="0" borderId="1" xfId="2" applyFont="1" applyBorder="1" applyAlignment="1">
      <alignment horizontal="center" vertical="center"/>
    </xf>
    <xf numFmtId="6" fontId="11" fillId="0" borderId="2" xfId="2" applyFont="1" applyBorder="1" applyAlignment="1">
      <alignment horizontal="center" vertical="center"/>
    </xf>
    <xf numFmtId="6" fontId="11" fillId="0" borderId="3" xfId="2" applyFont="1" applyBorder="1" applyAlignment="1">
      <alignment horizontal="center" vertical="center"/>
    </xf>
    <xf numFmtId="6" fontId="11" fillId="0" borderId="4" xfId="2" applyFont="1" applyBorder="1" applyAlignment="1">
      <alignment horizontal="center" vertical="center"/>
    </xf>
    <xf numFmtId="6" fontId="11" fillId="0" borderId="5" xfId="2" applyFont="1" applyBorder="1" applyAlignment="1">
      <alignment horizontal="center" vertical="center"/>
    </xf>
    <xf numFmtId="6" fontId="11" fillId="0" borderId="0" xfId="2" applyFont="1" applyBorder="1" applyAlignment="1">
      <alignment vertical="center"/>
    </xf>
    <xf numFmtId="6" fontId="11" fillId="0" borderId="7" xfId="2" applyFont="1" applyBorder="1" applyAlignment="1">
      <alignment horizontal="center" vertical="center"/>
    </xf>
    <xf numFmtId="6" fontId="11" fillId="0" borderId="8" xfId="2" applyFont="1" applyBorder="1" applyAlignment="1">
      <alignment horizontal="center" vertical="center"/>
    </xf>
    <xf numFmtId="6" fontId="11" fillId="0" borderId="9" xfId="2" applyFont="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21" fillId="0" borderId="0" xfId="0" applyFont="1" applyFill="1" applyAlignment="1"/>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6" xfId="0" applyFont="1" applyFill="1" applyBorder="1" applyAlignment="1">
      <alignment vertical="center"/>
    </xf>
    <xf numFmtId="0" fontId="3" fillId="0" borderId="31" xfId="0" applyFont="1" applyFill="1" applyBorder="1" applyAlignment="1">
      <alignment vertical="center"/>
    </xf>
    <xf numFmtId="0" fontId="4" fillId="0" borderId="10" xfId="0" applyFont="1" applyFill="1" applyBorder="1" applyAlignment="1">
      <alignment vertical="center"/>
    </xf>
    <xf numFmtId="0" fontId="3" fillId="0" borderId="19" xfId="0" applyFont="1" applyFill="1" applyBorder="1" applyAlignment="1">
      <alignment vertical="center"/>
    </xf>
    <xf numFmtId="0" fontId="3" fillId="0" borderId="32" xfId="0" applyFont="1" applyFill="1" applyBorder="1" applyAlignment="1">
      <alignment vertical="center"/>
    </xf>
    <xf numFmtId="0" fontId="3" fillId="0" borderId="10" xfId="0" applyFont="1" applyFill="1" applyBorder="1" applyAlignment="1">
      <alignment vertical="center"/>
    </xf>
    <xf numFmtId="0" fontId="3" fillId="0" borderId="33" xfId="0" applyFont="1" applyFill="1" applyBorder="1" applyAlignment="1">
      <alignment vertical="center"/>
    </xf>
    <xf numFmtId="0" fontId="4" fillId="0" borderId="0" xfId="0" applyFont="1" applyFill="1" applyBorder="1" applyAlignment="1">
      <alignment vertical="center"/>
    </xf>
    <xf numFmtId="0" fontId="3" fillId="0" borderId="34"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6" xfId="0" applyFont="1" applyFill="1" applyBorder="1" applyAlignment="1">
      <alignment vertical="center"/>
    </xf>
    <xf numFmtId="0" fontId="4" fillId="0" borderId="37" xfId="0" applyFont="1" applyFill="1" applyBorder="1" applyAlignment="1">
      <alignment vertical="center"/>
    </xf>
    <xf numFmtId="0" fontId="4" fillId="0" borderId="19"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3" fontId="8" fillId="0" borderId="0" xfId="0" applyNumberFormat="1" applyFont="1" applyFill="1" applyBorder="1" applyAlignment="1">
      <alignment vertical="center"/>
    </xf>
    <xf numFmtId="0" fontId="4" fillId="0" borderId="29" xfId="0" applyFont="1" applyFill="1" applyBorder="1" applyAlignment="1">
      <alignment vertical="center" wrapText="1"/>
    </xf>
    <xf numFmtId="3" fontId="3" fillId="0" borderId="0" xfId="0" applyNumberFormat="1"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4" fillId="0" borderId="0" xfId="0" applyFont="1" applyFill="1" applyBorder="1" applyAlignment="1">
      <alignment vertical="center" wrapText="1"/>
    </xf>
    <xf numFmtId="0" fontId="3" fillId="0" borderId="45" xfId="0" applyFont="1" applyFill="1" applyBorder="1" applyAlignment="1">
      <alignment vertical="center"/>
    </xf>
    <xf numFmtId="0" fontId="5" fillId="0" borderId="6" xfId="0" applyFont="1" applyFill="1" applyBorder="1" applyAlignment="1">
      <alignment vertical="center"/>
    </xf>
    <xf numFmtId="0" fontId="3" fillId="0" borderId="37"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vertical="center"/>
    </xf>
    <xf numFmtId="0" fontId="3" fillId="0" borderId="33" xfId="0" applyFont="1" applyFill="1" applyBorder="1" applyAlignment="1"/>
    <xf numFmtId="0" fontId="3" fillId="0" borderId="34" xfId="0" applyFont="1" applyFill="1" applyBorder="1" applyAlignment="1"/>
    <xf numFmtId="0" fontId="5" fillId="0" borderId="0" xfId="0" applyFont="1" applyFill="1" applyAlignment="1">
      <alignment vertical="top"/>
    </xf>
    <xf numFmtId="0" fontId="5" fillId="0" borderId="0" xfId="0" applyFont="1" applyFill="1" applyBorder="1"/>
    <xf numFmtId="0" fontId="5" fillId="0" borderId="0" xfId="0" applyFont="1" applyFill="1"/>
    <xf numFmtId="0" fontId="5" fillId="0" borderId="23" xfId="0" applyFont="1" applyFill="1" applyBorder="1" applyAlignment="1">
      <alignment horizontal="center" vertical="center"/>
    </xf>
    <xf numFmtId="0" fontId="5" fillId="0" borderId="26" xfId="0" applyFont="1" applyFill="1" applyBorder="1" applyAlignment="1">
      <alignmen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xf>
    <xf numFmtId="0" fontId="5" fillId="0" borderId="30" xfId="0" applyFont="1" applyFill="1" applyBorder="1" applyAlignment="1">
      <alignment horizontal="center" vertical="center"/>
    </xf>
    <xf numFmtId="0" fontId="5" fillId="0" borderId="36" xfId="0" applyFont="1" applyFill="1" applyBorder="1" applyAlignment="1">
      <alignment vertical="center"/>
    </xf>
    <xf numFmtId="0" fontId="5" fillId="0" borderId="31" xfId="0" applyFont="1" applyFill="1" applyBorder="1" applyAlignment="1">
      <alignment vertical="center" textRotation="255"/>
    </xf>
    <xf numFmtId="0" fontId="5" fillId="0" borderId="32" xfId="0" applyFont="1" applyFill="1" applyBorder="1" applyAlignment="1">
      <alignment vertical="center"/>
    </xf>
    <xf numFmtId="0" fontId="5" fillId="0" borderId="19" xfId="0" applyFont="1" applyFill="1" applyBorder="1" applyAlignment="1">
      <alignment vertical="center"/>
    </xf>
    <xf numFmtId="0" fontId="5" fillId="0" borderId="27" xfId="0" applyFont="1" applyFill="1" applyBorder="1" applyAlignment="1">
      <alignment vertical="center" textRotation="255"/>
    </xf>
    <xf numFmtId="0" fontId="5" fillId="0" borderId="28" xfId="0" applyFont="1" applyFill="1" applyBorder="1" applyAlignment="1">
      <alignment vertical="center"/>
    </xf>
    <xf numFmtId="0" fontId="5" fillId="0" borderId="30" xfId="0" applyFont="1" applyFill="1" applyBorder="1" applyAlignment="1">
      <alignment vertical="center" textRotation="255"/>
    </xf>
    <xf numFmtId="0" fontId="5" fillId="0" borderId="35" xfId="0" applyFont="1" applyFill="1" applyBorder="1" applyAlignment="1">
      <alignment vertical="center"/>
    </xf>
    <xf numFmtId="0" fontId="3" fillId="0" borderId="37" xfId="0" applyFont="1" applyFill="1" applyBorder="1" applyAlignment="1"/>
    <xf numFmtId="0" fontId="5" fillId="0" borderId="10" xfId="0" applyFont="1" applyFill="1" applyBorder="1" applyAlignment="1">
      <alignment vertical="center"/>
    </xf>
    <xf numFmtId="0" fontId="5" fillId="0" borderId="31" xfId="0" applyFont="1" applyFill="1" applyBorder="1" applyAlignment="1">
      <alignment horizontal="center" vertical="center"/>
    </xf>
    <xf numFmtId="0" fontId="5" fillId="0" borderId="48" xfId="0" applyFont="1" applyFill="1" applyBorder="1" applyAlignment="1">
      <alignment horizontal="center" vertical="center"/>
    </xf>
    <xf numFmtId="0" fontId="3" fillId="0" borderId="4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horizontal="center"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5"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5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vertical="center" wrapText="1"/>
    </xf>
    <xf numFmtId="0" fontId="5" fillId="0" borderId="23" xfId="0" applyFont="1" applyFill="1" applyBorder="1" applyAlignment="1">
      <alignment vertical="center"/>
    </xf>
    <xf numFmtId="0" fontId="5" fillId="0" borderId="24" xfId="0" applyFont="1" applyFill="1" applyBorder="1" applyAlignment="1">
      <alignment vertical="top"/>
    </xf>
    <xf numFmtId="0" fontId="5" fillId="0" borderId="5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vertical="center"/>
    </xf>
    <xf numFmtId="0" fontId="5" fillId="0" borderId="30" xfId="0" applyFont="1" applyFill="1" applyBorder="1"/>
    <xf numFmtId="0" fontId="5" fillId="0" borderId="37" xfId="0" applyFont="1" applyFill="1" applyBorder="1" applyAlignment="1"/>
    <xf numFmtId="0" fontId="5" fillId="0" borderId="31" xfId="0" applyFont="1" applyFill="1" applyBorder="1" applyAlignment="1">
      <alignment vertical="center"/>
    </xf>
    <xf numFmtId="0" fontId="5" fillId="0" borderId="32" xfId="0" applyFont="1" applyFill="1" applyBorder="1" applyAlignment="1">
      <alignment horizontal="distributed" vertical="center" wrapText="1"/>
    </xf>
    <xf numFmtId="0" fontId="5" fillId="0" borderId="33" xfId="0" applyFont="1" applyFill="1" applyBorder="1" applyAlignment="1">
      <alignment vertical="center"/>
    </xf>
    <xf numFmtId="0" fontId="5" fillId="0" borderId="29" xfId="0" applyFont="1" applyFill="1" applyBorder="1" applyAlignment="1">
      <alignment horizontal="distributed" vertical="center" wrapText="1"/>
    </xf>
    <xf numFmtId="0" fontId="5" fillId="0" borderId="30" xfId="0" applyFont="1" applyFill="1" applyBorder="1" applyAlignment="1">
      <alignment vertical="center"/>
    </xf>
    <xf numFmtId="0" fontId="5" fillId="0" borderId="37" xfId="0" applyFont="1" applyFill="1" applyBorder="1" applyAlignment="1">
      <alignment vertical="center"/>
    </xf>
    <xf numFmtId="0" fontId="5" fillId="0" borderId="6" xfId="0" applyFont="1" applyFill="1" applyBorder="1" applyAlignment="1"/>
    <xf numFmtId="0" fontId="3" fillId="0" borderId="37" xfId="0" applyFont="1" applyFill="1" applyBorder="1" applyAlignment="1">
      <alignment horizontal="center" vertical="center"/>
    </xf>
    <xf numFmtId="0" fontId="3" fillId="0" borderId="48"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8" xfId="0" applyFont="1" applyFill="1" applyBorder="1" applyAlignment="1">
      <alignment vertical="center"/>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textRotation="255"/>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6" fillId="0" borderId="24" xfId="0" applyFont="1" applyFill="1" applyBorder="1" applyAlignment="1">
      <alignment horizontal="center" vertical="center"/>
    </xf>
    <xf numFmtId="0" fontId="5" fillId="0" borderId="24" xfId="0" applyFont="1" applyFill="1" applyBorder="1" applyAlignment="1">
      <alignment vertical="center" wrapText="1"/>
    </xf>
    <xf numFmtId="0" fontId="5" fillId="0" borderId="51" xfId="0" applyFont="1" applyFill="1" applyBorder="1" applyAlignment="1">
      <alignment vertical="center" wrapText="1"/>
    </xf>
    <xf numFmtId="0" fontId="5" fillId="0" borderId="52" xfId="0" applyFont="1" applyFill="1" applyBorder="1" applyAlignment="1">
      <alignment vertical="center" wrapText="1"/>
    </xf>
    <xf numFmtId="0" fontId="6" fillId="0" borderId="52" xfId="0" applyFont="1" applyFill="1" applyBorder="1" applyAlignment="1">
      <alignment vertical="center" wrapText="1"/>
    </xf>
    <xf numFmtId="0" fontId="6" fillId="0" borderId="0" xfId="0" applyFont="1" applyFill="1" applyBorder="1" applyAlignment="1">
      <alignment vertical="center" wrapText="1"/>
    </xf>
    <xf numFmtId="0" fontId="6" fillId="0" borderId="19" xfId="0" applyFont="1" applyFill="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center"/>
    </xf>
    <xf numFmtId="0" fontId="6" fillId="0" borderId="32" xfId="0" applyFont="1" applyFill="1" applyBorder="1" applyAlignment="1">
      <alignment vertical="center"/>
    </xf>
    <xf numFmtId="0" fontId="6" fillId="0" borderId="28"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vertical="center"/>
    </xf>
    <xf numFmtId="0" fontId="6" fillId="0" borderId="29" xfId="0" applyFont="1" applyFill="1" applyBorder="1" applyAlignment="1">
      <alignment vertical="center"/>
    </xf>
    <xf numFmtId="0" fontId="6" fillId="0" borderId="35" xfId="0" applyFont="1" applyFill="1" applyBorder="1" applyAlignment="1">
      <alignment vertical="top"/>
    </xf>
    <xf numFmtId="0" fontId="6" fillId="0" borderId="6" xfId="0" applyFont="1" applyFill="1" applyBorder="1" applyAlignment="1">
      <alignment vertical="top"/>
    </xf>
    <xf numFmtId="0" fontId="6" fillId="0" borderId="6" xfId="0" applyFont="1" applyFill="1" applyBorder="1" applyAlignment="1">
      <alignment vertical="center"/>
    </xf>
    <xf numFmtId="0" fontId="6" fillId="0" borderId="36" xfId="0" applyFont="1" applyFill="1" applyBorder="1" applyAlignment="1">
      <alignment vertical="center"/>
    </xf>
    <xf numFmtId="49" fontId="6" fillId="0" borderId="10"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28" xfId="0" applyNumberFormat="1" applyFont="1" applyFill="1" applyBorder="1" applyAlignment="1">
      <alignment vertical="center"/>
    </xf>
    <xf numFmtId="49" fontId="6" fillId="0" borderId="6" xfId="0" applyNumberFormat="1" applyFont="1" applyFill="1" applyBorder="1" applyAlignment="1">
      <alignment vertical="center"/>
    </xf>
    <xf numFmtId="49" fontId="6" fillId="0" borderId="35" xfId="0" applyNumberFormat="1" applyFont="1" applyFill="1" applyBorder="1" applyAlignment="1">
      <alignment vertical="center"/>
    </xf>
    <xf numFmtId="0" fontId="5" fillId="0" borderId="27" xfId="0" applyFont="1" applyFill="1" applyBorder="1"/>
    <xf numFmtId="0" fontId="6" fillId="0" borderId="52" xfId="0" applyFont="1" applyFill="1" applyBorder="1" applyAlignment="1">
      <alignment vertical="center"/>
    </xf>
    <xf numFmtId="0" fontId="5" fillId="0" borderId="34" xfId="0" applyFont="1" applyFill="1" applyBorder="1" applyAlignment="1"/>
    <xf numFmtId="0" fontId="5" fillId="0" borderId="48" xfId="0" applyFont="1" applyFill="1" applyBorder="1"/>
    <xf numFmtId="0" fontId="5" fillId="0" borderId="21" xfId="0" applyFont="1" applyFill="1" applyBorder="1"/>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21" xfId="0" applyFont="1" applyFill="1" applyBorder="1" applyAlignment="1"/>
    <xf numFmtId="0" fontId="5" fillId="0" borderId="22" xfId="0" applyFont="1" applyFill="1" applyBorder="1" applyAlignment="1"/>
    <xf numFmtId="0" fontId="5" fillId="0" borderId="23" xfId="0" applyFont="1" applyFill="1" applyBorder="1" applyAlignment="1"/>
    <xf numFmtId="0" fontId="5" fillId="0" borderId="24" xfId="0" applyFont="1" applyFill="1" applyBorder="1" applyAlignment="1"/>
    <xf numFmtId="0" fontId="5" fillId="0" borderId="50" xfId="0" applyFont="1" applyFill="1" applyBorder="1" applyAlignment="1"/>
    <xf numFmtId="0" fontId="5" fillId="0" borderId="27" xfId="0" applyFont="1" applyFill="1" applyBorder="1" applyAlignment="1"/>
    <xf numFmtId="0" fontId="5" fillId="0" borderId="48" xfId="0" applyFont="1" applyFill="1" applyBorder="1" applyAlignment="1"/>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6" xfId="0" applyFont="1" applyFill="1" applyBorder="1" applyAlignment="1">
      <alignment horizontal="distributed" vertical="center"/>
    </xf>
    <xf numFmtId="0" fontId="3" fillId="0" borderId="0" xfId="0" applyFont="1" applyFill="1" applyBorder="1" applyAlignment="1">
      <alignment horizontal="distributed" vertical="center"/>
    </xf>
    <xf numFmtId="0" fontId="5" fillId="0" borderId="24" xfId="0" applyFont="1" applyFill="1" applyBorder="1" applyAlignment="1">
      <alignment horizontal="distributed"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32"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3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1" xfId="0" applyFont="1" applyFill="1" applyBorder="1" applyAlignment="1">
      <alignment horizontal="left" vertical="center"/>
    </xf>
    <xf numFmtId="0" fontId="3" fillId="0" borderId="0" xfId="0" applyFont="1" applyFill="1"/>
    <xf numFmtId="0" fontId="3" fillId="0" borderId="0" xfId="0" applyFont="1" applyFill="1" applyAlignment="1">
      <alignment vertical="top"/>
    </xf>
    <xf numFmtId="0" fontId="5" fillId="0" borderId="1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0" xfId="0" applyFont="1" applyFill="1" applyBorder="1" applyAlignment="1">
      <alignment horizontal="center" vertical="center" textRotation="255"/>
    </xf>
    <xf numFmtId="0" fontId="5" fillId="0" borderId="0" xfId="0" applyFont="1" applyFill="1" applyBorder="1" applyAlignment="1">
      <alignment vertical="top"/>
    </xf>
    <xf numFmtId="0" fontId="8" fillId="0" borderId="0" xfId="0" applyFont="1" applyFill="1" applyBorder="1" applyAlignment="1">
      <alignment horizontal="left" vertical="center"/>
    </xf>
    <xf numFmtId="0" fontId="5" fillId="0" borderId="0" xfId="0" applyFont="1" applyFill="1" applyBorder="1" applyAlignment="1">
      <alignment horizontal="center" vertical="top"/>
    </xf>
    <xf numFmtId="0" fontId="3" fillId="0" borderId="0" xfId="0" applyFont="1" applyFill="1" applyBorder="1" applyAlignment="1"/>
    <xf numFmtId="0" fontId="4" fillId="0" borderId="32" xfId="0" applyFont="1" applyFill="1" applyBorder="1" applyAlignment="1">
      <alignment vertical="center" wrapText="1"/>
    </xf>
    <xf numFmtId="0" fontId="4" fillId="0" borderId="28" xfId="0" applyFont="1" applyFill="1" applyBorder="1" applyAlignment="1">
      <alignment vertical="center" wrapText="1"/>
    </xf>
    <xf numFmtId="0" fontId="5" fillId="0" borderId="29" xfId="0" applyFont="1" applyFill="1" applyBorder="1" applyAlignment="1">
      <alignment vertical="center" wrapText="1"/>
    </xf>
    <xf numFmtId="0" fontId="6" fillId="0" borderId="34" xfId="0" applyFont="1" applyFill="1" applyBorder="1" applyAlignment="1">
      <alignment vertical="center"/>
    </xf>
    <xf numFmtId="0" fontId="3" fillId="0" borderId="46" xfId="0" applyFont="1" applyFill="1" applyBorder="1" applyAlignment="1">
      <alignment vertical="center"/>
    </xf>
    <xf numFmtId="0" fontId="6" fillId="0" borderId="35" xfId="0" applyFont="1" applyFill="1" applyBorder="1" applyAlignment="1">
      <alignment vertical="center"/>
    </xf>
    <xf numFmtId="3" fontId="3" fillId="0" borderId="10" xfId="0" applyNumberFormat="1" applyFont="1" applyFill="1" applyBorder="1" applyAlignment="1">
      <alignment vertical="center"/>
    </xf>
    <xf numFmtId="0" fontId="4" fillId="0" borderId="39" xfId="0" applyFont="1" applyFill="1" applyBorder="1" applyAlignment="1">
      <alignment vertical="center" wrapText="1"/>
    </xf>
    <xf numFmtId="0" fontId="4" fillId="0" borderId="27" xfId="0" applyFont="1" applyFill="1" applyBorder="1" applyAlignment="1">
      <alignment vertical="center"/>
    </xf>
    <xf numFmtId="6" fontId="15" fillId="0" borderId="0" xfId="2" applyFont="1" applyAlignment="1">
      <alignment vertical="center"/>
    </xf>
    <xf numFmtId="0" fontId="3" fillId="0" borderId="43" xfId="0" applyFont="1" applyFill="1" applyBorder="1" applyAlignment="1">
      <alignment vertical="center"/>
    </xf>
    <xf numFmtId="6" fontId="25" fillId="0" borderId="0" xfId="2" applyFont="1" applyAlignment="1"/>
    <xf numFmtId="6" fontId="14" fillId="0" borderId="52" xfId="2" applyFont="1" applyBorder="1" applyAlignment="1"/>
    <xf numFmtId="0" fontId="14" fillId="0" borderId="0" xfId="2" applyNumberFormat="1" applyFont="1" applyBorder="1" applyAlignment="1">
      <alignment vertical="center" wrapText="1" justifyLastLine="1"/>
    </xf>
    <xf numFmtId="14" fontId="14" fillId="0" borderId="0" xfId="2" applyNumberFormat="1" applyFont="1" applyBorder="1" applyAlignment="1">
      <alignment vertical="center" shrinkToFit="1"/>
    </xf>
    <xf numFmtId="0" fontId="14" fillId="0" borderId="0" xfId="2" applyNumberFormat="1" applyFont="1" applyBorder="1" applyAlignment="1">
      <alignment vertical="center" shrinkToFit="1"/>
    </xf>
    <xf numFmtId="38" fontId="14" fillId="0" borderId="0" xfId="2" applyNumberFormat="1" applyFont="1" applyBorder="1" applyAlignment="1">
      <alignment vertical="center"/>
    </xf>
    <xf numFmtId="176" fontId="14" fillId="0" borderId="0" xfId="2" applyNumberFormat="1" applyFont="1" applyBorder="1" applyAlignment="1">
      <alignment vertical="center"/>
    </xf>
    <xf numFmtId="177" fontId="14" fillId="0" borderId="0" xfId="2" applyNumberFormat="1" applyFont="1" applyBorder="1" applyAlignment="1">
      <alignment vertical="center"/>
    </xf>
    <xf numFmtId="6" fontId="11" fillId="0" borderId="0" xfId="2" applyFont="1" applyBorder="1" applyAlignment="1"/>
    <xf numFmtId="6" fontId="14" fillId="0" borderId="0" xfId="2" applyFont="1" applyAlignment="1">
      <alignment horizontal="right" vertical="center"/>
    </xf>
    <xf numFmtId="6" fontId="18" fillId="0" borderId="0" xfId="2" applyFont="1" applyAlignment="1">
      <alignment vertical="center"/>
    </xf>
    <xf numFmtId="6" fontId="11" fillId="0" borderId="0" xfId="2" applyFont="1" applyAlignment="1">
      <alignment vertical="center" wrapText="1" shrinkToFit="1"/>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0" xfId="0" applyFont="1" applyFill="1" applyBorder="1" applyAlignment="1">
      <alignment horizontal="center" vertical="center" textRotation="255"/>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6" fontId="11" fillId="0" borderId="6" xfId="2" applyFont="1" applyBorder="1" applyAlignment="1">
      <alignment horizontal="center" vertical="center"/>
    </xf>
    <xf numFmtId="6" fontId="11" fillId="0" borderId="0" xfId="2" applyFont="1" applyFill="1" applyBorder="1" applyAlignment="1">
      <alignment horizontal="center" vertical="center"/>
    </xf>
    <xf numFmtId="6" fontId="11" fillId="0" borderId="0" xfId="2" applyFont="1" applyBorder="1" applyAlignment="1">
      <alignment horizontal="left" vertical="center"/>
    </xf>
    <xf numFmtId="6" fontId="11" fillId="0" borderId="0" xfId="2" applyFont="1" applyBorder="1" applyAlignment="1">
      <alignment horizontal="center" vertical="center"/>
    </xf>
    <xf numFmtId="6" fontId="14" fillId="0" borderId="0" xfId="2" applyFont="1" applyAlignment="1">
      <alignment vertical="center"/>
    </xf>
    <xf numFmtId="6" fontId="11" fillId="0" borderId="0" xfId="2" applyFont="1" applyAlignment="1">
      <alignment vertical="center"/>
    </xf>
    <xf numFmtId="0" fontId="5" fillId="0" borderId="0" xfId="0" applyFont="1" applyFill="1" applyBorder="1" applyAlignment="1">
      <alignment vertical="top"/>
    </xf>
    <xf numFmtId="0" fontId="25" fillId="0" borderId="0" xfId="2" applyNumberFormat="1" applyFont="1" applyBorder="1" applyAlignment="1">
      <alignment justifyLastLine="1"/>
    </xf>
    <xf numFmtId="0" fontId="4"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28"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1" xfId="0" applyFont="1" applyFill="1" applyBorder="1" applyAlignment="1">
      <alignment horizontal="center" vertical="distributed" textRotation="255" wrapText="1"/>
    </xf>
    <xf numFmtId="0" fontId="5" fillId="0" borderId="10" xfId="0" applyFont="1" applyFill="1" applyBorder="1" applyAlignment="1">
      <alignment horizontal="center" vertical="distributed" textRotation="255" wrapText="1"/>
    </xf>
    <xf numFmtId="0" fontId="5" fillId="0" borderId="32" xfId="0" applyFont="1" applyFill="1" applyBorder="1" applyAlignment="1">
      <alignment horizontal="center" vertical="distributed" textRotation="255" wrapText="1"/>
    </xf>
    <xf numFmtId="0" fontId="5" fillId="0" borderId="27" xfId="0" applyFont="1" applyFill="1" applyBorder="1" applyAlignment="1">
      <alignment horizontal="center" vertical="distributed" textRotation="255" wrapText="1"/>
    </xf>
    <xf numFmtId="0" fontId="5" fillId="0" borderId="0" xfId="0" applyFont="1" applyFill="1" applyBorder="1" applyAlignment="1">
      <alignment horizontal="center" vertical="distributed" textRotation="255" wrapText="1"/>
    </xf>
    <xf numFmtId="0" fontId="5" fillId="0" borderId="29" xfId="0" applyFont="1" applyFill="1" applyBorder="1" applyAlignment="1">
      <alignment horizontal="center" vertical="distributed" textRotation="255" wrapText="1"/>
    </xf>
    <xf numFmtId="0" fontId="5" fillId="0" borderId="30" xfId="0" applyFont="1" applyFill="1" applyBorder="1" applyAlignment="1">
      <alignment horizontal="center" vertical="distributed" textRotation="255" wrapText="1"/>
    </xf>
    <xf numFmtId="0" fontId="5" fillId="0" borderId="6" xfId="0" applyFont="1" applyFill="1" applyBorder="1" applyAlignment="1">
      <alignment horizontal="center" vertical="distributed" textRotation="255" wrapText="1"/>
    </xf>
    <xf numFmtId="0" fontId="5" fillId="0" borderId="36" xfId="0" applyFont="1" applyFill="1" applyBorder="1" applyAlignment="1">
      <alignment horizontal="center" vertical="distributed" textRotation="255" wrapText="1"/>
    </xf>
    <xf numFmtId="0" fontId="5" fillId="0" borderId="28"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19" xfId="0" applyFont="1" applyFill="1" applyBorder="1" applyAlignment="1">
      <alignment horizontal="left" vertical="center"/>
    </xf>
    <xf numFmtId="0" fontId="5" fillId="0" borderId="10" xfId="0" applyFont="1" applyFill="1" applyBorder="1" applyAlignment="1">
      <alignment horizontal="left" vertical="center"/>
    </xf>
    <xf numFmtId="0" fontId="5" fillId="0" borderId="28" xfId="0" applyFont="1" applyFill="1" applyBorder="1" applyAlignment="1">
      <alignment horizontal="left" vertical="center"/>
    </xf>
    <xf numFmtId="0" fontId="5" fillId="0" borderId="35" xfId="0" applyFont="1" applyFill="1" applyBorder="1" applyAlignment="1">
      <alignment horizontal="left" vertical="center"/>
    </xf>
    <xf numFmtId="0" fontId="5" fillId="0" borderId="6"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2" xfId="0" applyFont="1" applyFill="1" applyBorder="1" applyAlignment="1">
      <alignment horizontal="center" vertical="center"/>
    </xf>
    <xf numFmtId="0" fontId="6" fillId="0" borderId="28"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36" xfId="0" applyFont="1" applyFill="1" applyBorder="1" applyAlignment="1">
      <alignment horizontal="distributed" vertical="center"/>
    </xf>
    <xf numFmtId="0" fontId="23" fillId="0" borderId="31"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176" fontId="3" fillId="0" borderId="1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0" fontId="6" fillId="0" borderId="10" xfId="0" applyFont="1" applyFill="1" applyBorder="1" applyAlignment="1">
      <alignment horizontal="right" vertical="center"/>
    </xf>
    <xf numFmtId="0" fontId="6" fillId="0" borderId="0" xfId="0" applyFont="1" applyFill="1" applyBorder="1" applyAlignment="1">
      <alignment horizontal="right"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7"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 xfId="0" applyFont="1" applyFill="1" applyBorder="1" applyAlignment="1">
      <alignment horizontal="center" vertical="center"/>
    </xf>
    <xf numFmtId="49" fontId="5" fillId="0" borderId="42"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3" fillId="0" borderId="55"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6" xfId="0" applyFont="1" applyFill="1" applyBorder="1" applyAlignment="1">
      <alignment horizontal="center" vertical="center"/>
    </xf>
    <xf numFmtId="0" fontId="6" fillId="0" borderId="19" xfId="0" applyFont="1" applyFill="1" applyBorder="1" applyAlignment="1">
      <alignment horizontal="distributed" vertical="center" wrapText="1"/>
    </xf>
    <xf numFmtId="0" fontId="6" fillId="0" borderId="10" xfId="0" applyFont="1" applyFill="1" applyBorder="1" applyAlignment="1">
      <alignment horizontal="distributed" vertical="center"/>
    </xf>
    <xf numFmtId="0" fontId="6" fillId="0" borderId="32" xfId="0" applyFont="1" applyFill="1" applyBorder="1" applyAlignment="1">
      <alignment horizontal="distributed" vertical="center"/>
    </xf>
    <xf numFmtId="0" fontId="3" fillId="0" borderId="1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39" xfId="0" applyFont="1" applyFill="1" applyBorder="1" applyAlignment="1">
      <alignment horizontal="center" vertical="center"/>
    </xf>
    <xf numFmtId="0" fontId="3" fillId="0" borderId="43"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6" xfId="0" applyFont="1" applyFill="1" applyBorder="1" applyAlignment="1">
      <alignment horizontal="center" vertical="center"/>
    </xf>
    <xf numFmtId="0" fontId="6" fillId="0" borderId="43" xfId="0" applyFont="1" applyFill="1" applyBorder="1" applyAlignment="1">
      <alignment horizontal="right" vertical="center" textRotation="255"/>
    </xf>
    <xf numFmtId="0" fontId="6" fillId="0" borderId="0" xfId="0" applyFont="1" applyFill="1" applyBorder="1" applyAlignment="1">
      <alignment horizontal="right" vertical="center" textRotation="255"/>
    </xf>
    <xf numFmtId="0" fontId="6" fillId="0" borderId="6" xfId="0" applyFont="1" applyFill="1" applyBorder="1" applyAlignment="1">
      <alignment horizontal="right" vertical="center" textRotation="255"/>
    </xf>
    <xf numFmtId="0" fontId="3" fillId="0" borderId="10" xfId="0" applyFont="1" applyFill="1" applyBorder="1" applyAlignment="1">
      <alignment horizontal="distributed"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6"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20" fillId="0" borderId="0" xfId="0" applyFont="1" applyFill="1" applyAlignment="1">
      <alignment horizont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20"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9"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24" xfId="0" applyFont="1" applyFill="1" applyBorder="1" applyAlignment="1">
      <alignment horizontal="distributed"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5" fillId="0" borderId="24" xfId="0" applyFont="1" applyFill="1" applyBorder="1" applyAlignment="1">
      <alignment horizontal="distributed" vertical="center"/>
    </xf>
    <xf numFmtId="0" fontId="3" fillId="0" borderId="50"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10" xfId="0" applyFont="1" applyFill="1" applyBorder="1" applyAlignment="1">
      <alignment horizontal="distributed" vertical="center"/>
    </xf>
    <xf numFmtId="0" fontId="3" fillId="0" borderId="19" xfId="0" applyFont="1" applyFill="1" applyBorder="1" applyAlignment="1">
      <alignment horizontal="center" vertical="center" wrapText="1"/>
    </xf>
    <xf numFmtId="0" fontId="3" fillId="0" borderId="10" xfId="0" applyFont="1" applyFill="1" applyBorder="1" applyAlignment="1">
      <alignment horizontal="left" vertical="center" textRotation="255"/>
    </xf>
    <xf numFmtId="0" fontId="3" fillId="0" borderId="6" xfId="0" applyFont="1" applyFill="1" applyBorder="1" applyAlignment="1">
      <alignment horizontal="left" vertical="center" textRotation="255"/>
    </xf>
    <xf numFmtId="0" fontId="3" fillId="0" borderId="28"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0" fontId="3" fillId="0" borderId="19" xfId="0" applyFont="1" applyFill="1" applyBorder="1" applyAlignment="1">
      <alignment horizontal="center"/>
    </xf>
    <xf numFmtId="0" fontId="3" fillId="0" borderId="10" xfId="0" applyFont="1" applyFill="1" applyBorder="1" applyAlignment="1">
      <alignment horizontal="center"/>
    </xf>
    <xf numFmtId="0" fontId="3" fillId="0" borderId="35" xfId="0" applyFont="1" applyFill="1" applyBorder="1" applyAlignment="1">
      <alignment horizontal="center"/>
    </xf>
    <xf numFmtId="0" fontId="3" fillId="0" borderId="6" xfId="0" applyFont="1" applyFill="1" applyBorder="1" applyAlignment="1">
      <alignment horizontal="center"/>
    </xf>
    <xf numFmtId="0" fontId="3" fillId="0" borderId="10" xfId="0" applyFont="1" applyFill="1" applyBorder="1" applyAlignment="1">
      <alignment vertical="center" textRotation="255"/>
    </xf>
    <xf numFmtId="0" fontId="3" fillId="0" borderId="32" xfId="0" applyFont="1" applyFill="1" applyBorder="1" applyAlignment="1">
      <alignment vertical="center" textRotation="255"/>
    </xf>
    <xf numFmtId="0" fontId="3" fillId="0" borderId="0" xfId="0" applyFont="1" applyFill="1" applyBorder="1" applyAlignment="1">
      <alignment vertical="center" textRotation="255"/>
    </xf>
    <xf numFmtId="0" fontId="3" fillId="0" borderId="29" xfId="0" applyFont="1" applyFill="1" applyBorder="1" applyAlignment="1">
      <alignment vertical="center" textRotation="255"/>
    </xf>
    <xf numFmtId="0" fontId="3" fillId="0" borderId="22"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textRotation="255"/>
    </xf>
    <xf numFmtId="0" fontId="3" fillId="0" borderId="10" xfId="0" applyFont="1" applyFill="1" applyBorder="1" applyAlignment="1">
      <alignment horizontal="center" textRotation="255"/>
    </xf>
    <xf numFmtId="0" fontId="3" fillId="0" borderId="32" xfId="0" applyFont="1" applyFill="1" applyBorder="1" applyAlignment="1">
      <alignment horizontal="center" textRotation="255"/>
    </xf>
    <xf numFmtId="0" fontId="3" fillId="0" borderId="21" xfId="0" applyFont="1" applyFill="1" applyBorder="1" applyAlignment="1">
      <alignment horizontal="center" textRotation="255"/>
    </xf>
    <xf numFmtId="0" fontId="3" fillId="0" borderId="49" xfId="0" applyFont="1" applyFill="1" applyBorder="1" applyAlignment="1">
      <alignment horizontal="center" textRotation="255"/>
    </xf>
    <xf numFmtId="0" fontId="19" fillId="0" borderId="0" xfId="0" applyFont="1" applyFill="1" applyAlignment="1">
      <alignment horizontal="left"/>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12"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6" xfId="0" applyFont="1" applyFill="1" applyBorder="1" applyAlignment="1">
      <alignment vertical="center" textRotation="255"/>
    </xf>
    <xf numFmtId="0" fontId="3" fillId="0" borderId="36" xfId="0" applyFont="1" applyFill="1" applyBorder="1" applyAlignment="1">
      <alignment vertical="center" textRotation="255"/>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6" fillId="0" borderId="3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6" xfId="0" applyFont="1" applyFill="1" applyBorder="1" applyAlignment="1">
      <alignment horizontal="center" vertical="center"/>
    </xf>
    <xf numFmtId="176" fontId="22" fillId="0" borderId="19"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176" fontId="22" fillId="0" borderId="28"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35" xfId="0" applyNumberFormat="1" applyFont="1" applyFill="1" applyBorder="1" applyAlignment="1">
      <alignment horizontal="center" vertical="center"/>
    </xf>
    <xf numFmtId="176" fontId="22" fillId="0" borderId="6"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8" fillId="0" borderId="6" xfId="0" applyNumberFormat="1" applyFont="1" applyFill="1" applyBorder="1" applyAlignment="1">
      <alignment horizontal="center" vertical="center"/>
    </xf>
    <xf numFmtId="0" fontId="24" fillId="0" borderId="4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3" fillId="0" borderId="42" xfId="0" applyFont="1" applyFill="1" applyBorder="1" applyAlignment="1">
      <alignment horizontal="center" vertical="center"/>
    </xf>
    <xf numFmtId="0" fontId="3" fillId="0" borderId="45"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6" xfId="0" applyFont="1" applyFill="1" applyBorder="1" applyAlignment="1">
      <alignment horizontal="center" vertical="center" wrapText="1"/>
    </xf>
    <xf numFmtId="3" fontId="4" fillId="0" borderId="0" xfId="0"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36" xfId="0" applyNumberFormat="1"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35" xfId="0" applyFont="1" applyFill="1" applyBorder="1" applyAlignment="1">
      <alignment horizontal="center" vertical="center" wrapText="1"/>
    </xf>
    <xf numFmtId="3" fontId="4" fillId="0" borderId="34" xfId="0" applyNumberFormat="1" applyFont="1" applyFill="1" applyBorder="1" applyAlignment="1">
      <alignment horizontal="center" vertical="center"/>
    </xf>
    <xf numFmtId="3" fontId="8" fillId="0" borderId="46" xfId="0" applyNumberFormat="1" applyFont="1" applyFill="1" applyBorder="1" applyAlignment="1">
      <alignment horizontal="center" vertical="center"/>
    </xf>
    <xf numFmtId="0" fontId="4" fillId="0" borderId="46" xfId="0" applyFont="1" applyFill="1" applyBorder="1" applyAlignment="1">
      <alignment horizontal="center" vertical="center" wrapText="1"/>
    </xf>
    <xf numFmtId="0" fontId="7" fillId="0" borderId="0"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6" fillId="0" borderId="0"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0" fontId="6" fillId="0" borderId="6" xfId="0" applyFont="1" applyFill="1" applyBorder="1" applyAlignment="1">
      <alignment horizontal="center" vertical="center" textRotation="255" shrinkToFit="1"/>
    </xf>
    <xf numFmtId="0" fontId="6" fillId="0" borderId="36" xfId="0" applyFont="1" applyFill="1" applyBorder="1" applyAlignment="1">
      <alignment horizontal="center" vertical="center" textRotation="255" shrinkToFit="1"/>
    </xf>
    <xf numFmtId="0" fontId="6" fillId="0" borderId="10" xfId="0" applyFont="1" applyFill="1" applyBorder="1" applyAlignment="1">
      <alignment horizontal="distributed" vertical="center" wrapText="1"/>
    </xf>
    <xf numFmtId="0" fontId="3" fillId="0" borderId="0"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8" xfId="0" applyFont="1" applyFill="1" applyBorder="1" applyAlignment="1">
      <alignment horizontal="right" vertical="center"/>
    </xf>
    <xf numFmtId="0" fontId="5" fillId="0" borderId="31" xfId="0" applyFont="1" applyFill="1" applyBorder="1" applyAlignment="1">
      <alignment horizontal="right" vertical="distributed" textRotation="255"/>
    </xf>
    <xf numFmtId="0" fontId="5" fillId="0" borderId="10" xfId="0" applyFont="1" applyFill="1" applyBorder="1" applyAlignment="1">
      <alignment horizontal="right" vertical="distributed" textRotation="255"/>
    </xf>
    <xf numFmtId="0" fontId="5" fillId="0" borderId="27" xfId="0" applyFont="1" applyFill="1" applyBorder="1" applyAlignment="1">
      <alignment horizontal="right" vertical="distributed" textRotation="255"/>
    </xf>
    <xf numFmtId="0" fontId="5" fillId="0" borderId="0" xfId="0" applyFont="1" applyFill="1" applyBorder="1" applyAlignment="1">
      <alignment horizontal="right" vertical="distributed" textRotation="255"/>
    </xf>
    <xf numFmtId="0" fontId="5" fillId="0" borderId="30" xfId="0" applyFont="1" applyFill="1" applyBorder="1" applyAlignment="1">
      <alignment horizontal="right" vertical="distributed" textRotation="255"/>
    </xf>
    <xf numFmtId="0" fontId="5" fillId="0" borderId="6" xfId="0" applyFont="1" applyFill="1" applyBorder="1" applyAlignment="1">
      <alignment horizontal="right" vertical="distributed" textRotation="255"/>
    </xf>
    <xf numFmtId="0" fontId="6" fillId="0" borderId="10" xfId="0" applyFont="1" applyFill="1" applyBorder="1" applyAlignment="1">
      <alignment horizontal="center" vertical="center" textRotation="255" shrinkToFit="1"/>
    </xf>
    <xf numFmtId="0" fontId="6" fillId="0" borderId="32" xfId="0" applyFont="1" applyFill="1" applyBorder="1" applyAlignment="1">
      <alignment horizontal="center" vertical="center" textRotation="255" shrinkToFit="1"/>
    </xf>
    <xf numFmtId="0" fontId="5" fillId="0" borderId="32" xfId="0" applyFont="1" applyFill="1" applyBorder="1" applyAlignment="1">
      <alignment horizontal="distributed" vertical="center"/>
    </xf>
    <xf numFmtId="38" fontId="22" fillId="0" borderId="10" xfId="0" applyNumberFormat="1" applyFont="1" applyFill="1" applyBorder="1" applyAlignment="1">
      <alignment horizontal="center" vertical="center"/>
    </xf>
    <xf numFmtId="38" fontId="22" fillId="0" borderId="0" xfId="0" applyNumberFormat="1" applyFont="1" applyFill="1" applyBorder="1" applyAlignment="1">
      <alignment horizontal="center" vertical="center"/>
    </xf>
    <xf numFmtId="38" fontId="22" fillId="0" borderId="6" xfId="0" applyNumberFormat="1" applyFont="1" applyFill="1" applyBorder="1" applyAlignment="1">
      <alignment horizontal="center" vertical="center"/>
    </xf>
    <xf numFmtId="38" fontId="22" fillId="0" borderId="10" xfId="1" applyFont="1" applyFill="1" applyBorder="1" applyAlignment="1">
      <alignment horizontal="center" vertical="center"/>
    </xf>
    <xf numFmtId="38" fontId="22" fillId="0" borderId="0" xfId="1" applyFont="1" applyFill="1" applyBorder="1" applyAlignment="1">
      <alignment horizontal="center" vertical="center"/>
    </xf>
    <xf numFmtId="38" fontId="22" fillId="0" borderId="6" xfId="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0" borderId="28" xfId="0" applyFont="1" applyFill="1" applyBorder="1" applyAlignment="1">
      <alignment horizontal="center" vertical="center"/>
    </xf>
    <xf numFmtId="0" fontId="22" fillId="0" borderId="35"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19" xfId="0" applyFont="1" applyFill="1" applyBorder="1" applyAlignment="1">
      <alignment horizontal="center" vertical="top"/>
    </xf>
    <xf numFmtId="0" fontId="5" fillId="0" borderId="10" xfId="0" applyFont="1" applyFill="1" applyBorder="1" applyAlignment="1">
      <alignment horizontal="center" vertical="top"/>
    </xf>
    <xf numFmtId="0" fontId="5" fillId="0" borderId="28" xfId="0" applyFont="1" applyFill="1" applyBorder="1" applyAlignment="1">
      <alignment horizontal="center" vertical="top"/>
    </xf>
    <xf numFmtId="0" fontId="5" fillId="0" borderId="0" xfId="0" applyFont="1" applyFill="1" applyBorder="1" applyAlignment="1">
      <alignment horizontal="center" vertical="top"/>
    </xf>
    <xf numFmtId="0" fontId="5" fillId="0" borderId="45" xfId="0" applyFont="1" applyFill="1" applyBorder="1" applyAlignment="1">
      <alignment horizontal="center" vertical="top"/>
    </xf>
    <xf numFmtId="0" fontId="5" fillId="0" borderId="46" xfId="0" applyFont="1" applyFill="1" applyBorder="1" applyAlignment="1">
      <alignment horizontal="center" vertical="top"/>
    </xf>
    <xf numFmtId="3" fontId="3" fillId="0" borderId="0" xfId="0" applyNumberFormat="1" applyFont="1" applyFill="1" applyBorder="1" applyAlignment="1">
      <alignment horizontal="center" vertical="center"/>
    </xf>
    <xf numFmtId="3" fontId="3" fillId="0" borderId="46" xfId="0" applyNumberFormat="1" applyFont="1" applyFill="1" applyBorder="1" applyAlignment="1">
      <alignment horizontal="center" vertical="center"/>
    </xf>
    <xf numFmtId="0" fontId="5" fillId="0" borderId="31" xfId="0" applyFont="1" applyFill="1" applyBorder="1" applyAlignment="1">
      <alignment horizontal="center" vertical="distributed" textRotation="255"/>
    </xf>
    <xf numFmtId="0" fontId="5" fillId="0" borderId="10" xfId="0" applyFont="1" applyFill="1" applyBorder="1" applyAlignment="1">
      <alignment horizontal="center" vertical="distributed" textRotation="255"/>
    </xf>
    <xf numFmtId="0" fontId="5" fillId="0" borderId="27" xfId="0" applyFont="1" applyFill="1" applyBorder="1" applyAlignment="1">
      <alignment horizontal="center" vertical="distributed" textRotation="255"/>
    </xf>
    <xf numFmtId="0" fontId="5" fillId="0" borderId="0" xfId="0" applyFont="1" applyFill="1" applyBorder="1" applyAlignment="1">
      <alignment horizontal="center" vertical="distributed" textRotation="255"/>
    </xf>
    <xf numFmtId="0" fontId="5" fillId="0" borderId="19" xfId="0" applyFont="1" applyFill="1" applyBorder="1" applyAlignment="1">
      <alignment horizontal="distributed" vertical="center"/>
    </xf>
    <xf numFmtId="0" fontId="5" fillId="0" borderId="1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38" fontId="3" fillId="0" borderId="19" xfId="0" applyNumberFormat="1" applyFont="1" applyFill="1" applyBorder="1" applyAlignment="1">
      <alignment vertical="center"/>
    </xf>
    <xf numFmtId="38" fontId="3" fillId="0" borderId="10" xfId="0" applyNumberFormat="1" applyFont="1" applyFill="1" applyBorder="1" applyAlignment="1">
      <alignment vertical="center"/>
    </xf>
    <xf numFmtId="38" fontId="3" fillId="0" borderId="28" xfId="0" applyNumberFormat="1" applyFont="1" applyFill="1" applyBorder="1" applyAlignment="1">
      <alignment vertical="center"/>
    </xf>
    <xf numFmtId="38" fontId="3" fillId="0" borderId="0" xfId="0" applyNumberFormat="1" applyFont="1" applyFill="1" applyBorder="1" applyAlignment="1">
      <alignment vertical="center"/>
    </xf>
    <xf numFmtId="38" fontId="3" fillId="0" borderId="35" xfId="0" applyNumberFormat="1" applyFont="1" applyFill="1" applyBorder="1" applyAlignment="1">
      <alignment vertical="center"/>
    </xf>
    <xf numFmtId="38" fontId="3" fillId="0" borderId="6" xfId="0" applyNumberFormat="1" applyFont="1" applyFill="1" applyBorder="1" applyAlignment="1">
      <alignment vertical="center"/>
    </xf>
    <xf numFmtId="0" fontId="3" fillId="0" borderId="0" xfId="0" applyFont="1" applyFill="1" applyAlignment="1"/>
    <xf numFmtId="0" fontId="3" fillId="0" borderId="6" xfId="0" applyFont="1" applyFill="1" applyBorder="1" applyAlignment="1"/>
    <xf numFmtId="0" fontId="5" fillId="0" borderId="21"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6" fillId="0" borderId="0" xfId="0" applyFont="1" applyFill="1" applyAlignment="1"/>
    <xf numFmtId="0" fontId="6" fillId="0" borderId="6" xfId="0" applyFont="1" applyFill="1" applyBorder="1" applyAlignment="1"/>
    <xf numFmtId="0" fontId="5" fillId="0" borderId="24" xfId="0" applyFont="1" applyFill="1" applyBorder="1" applyAlignment="1">
      <alignment horizontal="center" vertical="center"/>
    </xf>
    <xf numFmtId="0" fontId="3" fillId="0" borderId="21" xfId="0" applyFont="1" applyFill="1" applyBorder="1" applyAlignment="1">
      <alignment horizontal="left" vertical="center"/>
    </xf>
    <xf numFmtId="0" fontId="5" fillId="0" borderId="25" xfId="0" applyFont="1" applyFill="1" applyBorder="1" applyAlignment="1">
      <alignment horizontal="left" vertical="center"/>
    </xf>
    <xf numFmtId="0" fontId="5" fillId="0" borderId="24" xfId="0" applyFont="1" applyFill="1" applyBorder="1" applyAlignment="1">
      <alignment horizontal="left" vertical="center"/>
    </xf>
    <xf numFmtId="0" fontId="5" fillId="0" borderId="50" xfId="0" applyFont="1" applyFill="1" applyBorder="1" applyAlignment="1">
      <alignment horizontal="left" vertical="center"/>
    </xf>
    <xf numFmtId="0" fontId="5" fillId="0" borderId="34" xfId="0" applyFont="1" applyFill="1" applyBorder="1" applyAlignment="1">
      <alignment horizontal="left" vertical="center"/>
    </xf>
    <xf numFmtId="0" fontId="5" fillId="0" borderId="37" xfId="0" applyFont="1" applyFill="1" applyBorder="1" applyAlignment="1">
      <alignment horizontal="left" vertical="center"/>
    </xf>
    <xf numFmtId="0" fontId="3" fillId="0" borderId="10" xfId="0" applyFont="1" applyFill="1" applyBorder="1" applyAlignment="1"/>
    <xf numFmtId="0" fontId="3" fillId="0" borderId="10"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0" borderId="6" xfId="0" applyFont="1" applyFill="1" applyBorder="1" applyAlignment="1">
      <alignment horizontal="right" vertical="center" shrinkToFit="1"/>
    </xf>
    <xf numFmtId="0" fontId="3" fillId="0" borderId="6" xfId="0" applyFont="1" applyFill="1" applyBorder="1" applyAlignment="1">
      <alignment horizontal="right" vertical="center"/>
    </xf>
    <xf numFmtId="176" fontId="3" fillId="0" borderId="19" xfId="0" applyNumberFormat="1" applyFont="1" applyFill="1" applyBorder="1" applyAlignment="1">
      <alignment horizontal="right" vertical="center" wrapText="1"/>
    </xf>
    <xf numFmtId="176" fontId="3" fillId="0" borderId="10"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3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0" fontId="3" fillId="0" borderId="21" xfId="0" applyFont="1" applyFill="1" applyBorder="1" applyAlignment="1">
      <alignment horizontal="distributed" vertical="center"/>
    </xf>
    <xf numFmtId="49" fontId="3" fillId="0" borderId="0" xfId="0" applyNumberFormat="1" applyFont="1" applyFill="1" applyBorder="1" applyAlignment="1">
      <alignment horizontal="left" vertical="center"/>
    </xf>
    <xf numFmtId="0" fontId="5" fillId="0" borderId="49" xfId="0" applyFont="1" applyFill="1" applyBorder="1" applyAlignment="1">
      <alignment horizontal="center" vertical="center"/>
    </xf>
    <xf numFmtId="0" fontId="6" fillId="0" borderId="10" xfId="0" applyFont="1" applyFill="1" applyBorder="1" applyAlignment="1">
      <alignment horizontal="center" vertical="top"/>
    </xf>
    <xf numFmtId="0" fontId="6" fillId="0" borderId="32" xfId="0" applyFont="1" applyFill="1" applyBorder="1" applyAlignment="1">
      <alignment horizontal="center" vertical="top"/>
    </xf>
    <xf numFmtId="0" fontId="6" fillId="0" borderId="0" xfId="0" applyFont="1" applyFill="1" applyBorder="1" applyAlignment="1">
      <alignment horizontal="center" vertical="top"/>
    </xf>
    <xf numFmtId="0" fontId="6" fillId="0" borderId="29" xfId="0" applyFont="1" applyFill="1" applyBorder="1" applyAlignment="1">
      <alignment horizontal="center" vertical="top"/>
    </xf>
    <xf numFmtId="0" fontId="6" fillId="0" borderId="6" xfId="0" applyFont="1" applyFill="1" applyBorder="1" applyAlignment="1">
      <alignment horizontal="center" vertical="top"/>
    </xf>
    <xf numFmtId="0" fontId="6" fillId="0" borderId="36" xfId="0" applyFont="1" applyFill="1" applyBorder="1" applyAlignment="1">
      <alignment horizontal="center" vertical="top"/>
    </xf>
    <xf numFmtId="38" fontId="3" fillId="0" borderId="20" xfId="0" applyNumberFormat="1" applyFont="1" applyFill="1" applyBorder="1" applyAlignment="1">
      <alignment vertical="center"/>
    </xf>
    <xf numFmtId="38" fontId="3" fillId="0" borderId="21" xfId="0" applyNumberFormat="1" applyFont="1" applyFill="1" applyBorder="1" applyAlignment="1">
      <alignment vertical="center"/>
    </xf>
    <xf numFmtId="0" fontId="3" fillId="0" borderId="2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5" fillId="0" borderId="1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21" xfId="0" applyFont="1" applyFill="1" applyBorder="1" applyAlignment="1">
      <alignment horizontal="left" vertical="center"/>
    </xf>
    <xf numFmtId="0" fontId="5" fillId="0" borderId="31"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19" fillId="0" borderId="0" xfId="0" applyFont="1" applyFill="1" applyBorder="1" applyAlignment="1">
      <alignment vertical="top"/>
    </xf>
    <xf numFmtId="0" fontId="3" fillId="0" borderId="0" xfId="0" applyFont="1" applyFill="1" applyAlignment="1">
      <alignment vertical="top"/>
    </xf>
    <xf numFmtId="0" fontId="5" fillId="0" borderId="19" xfId="0" applyFont="1" applyFill="1" applyBorder="1" applyAlignment="1">
      <alignment horizontal="center" vertical="center" wrapText="1"/>
    </xf>
    <xf numFmtId="0" fontId="5" fillId="0" borderId="37" xfId="0" applyFont="1" applyFill="1" applyBorder="1" applyAlignment="1">
      <alignment horizontal="center" vertical="center"/>
    </xf>
    <xf numFmtId="176" fontId="3" fillId="0" borderId="19"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center" vertical="center"/>
    </xf>
    <xf numFmtId="0" fontId="3" fillId="0" borderId="0" xfId="0" applyFont="1" applyFill="1" applyAlignment="1">
      <alignment vertical="center"/>
    </xf>
    <xf numFmtId="0" fontId="22" fillId="0" borderId="0" xfId="0" applyFont="1" applyFill="1" applyBorder="1" applyAlignment="1">
      <alignment horizontal="center"/>
    </xf>
    <xf numFmtId="6" fontId="19" fillId="0" borderId="0" xfId="2" applyFont="1" applyAlignment="1">
      <alignment horizontal="left" vertical="top"/>
    </xf>
    <xf numFmtId="6" fontId="3" fillId="0" borderId="0" xfId="2" applyFont="1" applyAlignment="1">
      <alignment horizontal="left" vertical="top"/>
    </xf>
    <xf numFmtId="0" fontId="13" fillId="0" borderId="0" xfId="3" applyFont="1" applyAlignment="1">
      <alignment horizontal="distributed" vertical="center" indent="7"/>
    </xf>
    <xf numFmtId="6" fontId="14" fillId="0" borderId="75" xfId="2" applyFont="1" applyBorder="1" applyAlignment="1">
      <alignment horizontal="center" vertical="center"/>
    </xf>
    <xf numFmtId="6" fontId="14" fillId="0" borderId="67" xfId="2" applyFont="1" applyBorder="1" applyAlignment="1">
      <alignment horizontal="center" vertical="center"/>
    </xf>
    <xf numFmtId="6" fontId="14" fillId="0" borderId="68" xfId="2" applyFont="1" applyBorder="1" applyAlignment="1">
      <alignment horizontal="center" vertical="center"/>
    </xf>
    <xf numFmtId="6" fontId="14" fillId="0" borderId="13" xfId="2" applyFont="1" applyBorder="1" applyAlignment="1">
      <alignment horizontal="distributed" vertical="center" indent="1"/>
    </xf>
    <xf numFmtId="6" fontId="14" fillId="0" borderId="67" xfId="2" applyFont="1" applyBorder="1" applyAlignment="1">
      <alignment horizontal="distributed" vertical="center" indent="1"/>
    </xf>
    <xf numFmtId="6" fontId="14" fillId="0" borderId="11" xfId="2" applyFont="1" applyBorder="1" applyAlignment="1">
      <alignment horizontal="center" vertical="center"/>
    </xf>
    <xf numFmtId="6" fontId="14" fillId="0" borderId="12" xfId="2" applyFont="1" applyBorder="1" applyAlignment="1">
      <alignment horizontal="center" vertical="center"/>
    </xf>
    <xf numFmtId="6" fontId="14" fillId="0" borderId="14" xfId="2" applyFont="1" applyBorder="1" applyAlignment="1">
      <alignment horizontal="center" vertical="center"/>
    </xf>
    <xf numFmtId="6" fontId="14" fillId="0" borderId="17" xfId="2" applyFont="1" applyBorder="1" applyAlignment="1">
      <alignment horizontal="distributed" vertical="center" indent="1"/>
    </xf>
    <xf numFmtId="6" fontId="14" fillId="0" borderId="64" xfId="2" applyFont="1" applyBorder="1" applyAlignment="1">
      <alignment horizontal="distributed" vertical="center" indent="1"/>
    </xf>
    <xf numFmtId="6" fontId="14" fillId="0" borderId="15" xfId="2" applyFont="1" applyBorder="1" applyAlignment="1">
      <alignment horizontal="center" vertical="center"/>
    </xf>
    <xf numFmtId="6" fontId="14" fillId="0" borderId="16" xfId="2" applyFont="1" applyBorder="1" applyAlignment="1">
      <alignment horizontal="center" vertical="center"/>
    </xf>
    <xf numFmtId="6" fontId="14" fillId="0" borderId="18" xfId="2" applyFont="1" applyBorder="1" applyAlignment="1">
      <alignment horizontal="center" vertical="center"/>
    </xf>
    <xf numFmtId="0" fontId="14" fillId="0" borderId="78" xfId="2" applyNumberFormat="1" applyFont="1" applyBorder="1" applyAlignment="1">
      <alignment horizontal="center" vertical="center" shrinkToFit="1"/>
    </xf>
    <xf numFmtId="0" fontId="14" fillId="0" borderId="53" xfId="2" applyNumberFormat="1" applyFont="1" applyBorder="1" applyAlignment="1">
      <alignment horizontal="center" vertical="center" shrinkToFit="1"/>
    </xf>
    <xf numFmtId="0" fontId="14" fillId="0" borderId="79" xfId="2" applyNumberFormat="1" applyFont="1" applyBorder="1" applyAlignment="1">
      <alignment horizontal="center" vertical="center" shrinkToFit="1"/>
    </xf>
    <xf numFmtId="6" fontId="14" fillId="0" borderId="71" xfId="2" applyFont="1" applyBorder="1" applyAlignment="1">
      <alignment horizontal="center" vertical="center"/>
    </xf>
    <xf numFmtId="6" fontId="14" fillId="0" borderId="80" xfId="2" applyFont="1" applyBorder="1" applyAlignment="1">
      <alignment horizontal="center" vertical="center"/>
    </xf>
    <xf numFmtId="6" fontId="14" fillId="0" borderId="70" xfId="2" applyFont="1" applyBorder="1" applyAlignment="1">
      <alignment horizontal="distributed" vertical="center" indent="1"/>
    </xf>
    <xf numFmtId="6" fontId="14" fillId="0" borderId="71" xfId="2" applyFont="1" applyBorder="1" applyAlignment="1">
      <alignment horizontal="distributed" vertical="center" indent="1"/>
    </xf>
    <xf numFmtId="6" fontId="14" fillId="0" borderId="79" xfId="2" applyFont="1" applyBorder="1" applyAlignment="1">
      <alignment horizontal="distributed" vertical="center" indent="1"/>
    </xf>
    <xf numFmtId="6" fontId="14" fillId="0" borderId="72" xfId="2" applyFont="1" applyBorder="1" applyAlignment="1">
      <alignment horizontal="center" vertical="center"/>
    </xf>
    <xf numFmtId="6" fontId="14" fillId="0" borderId="53" xfId="2" applyFont="1" applyBorder="1" applyAlignment="1">
      <alignment horizontal="center" vertical="center"/>
    </xf>
    <xf numFmtId="6" fontId="14" fillId="0" borderId="82" xfId="2" applyFont="1" applyBorder="1" applyAlignment="1">
      <alignment horizontal="center" vertical="center"/>
    </xf>
    <xf numFmtId="6" fontId="14" fillId="0" borderId="81" xfId="2" applyFont="1" applyBorder="1" applyAlignment="1">
      <alignment horizontal="distributed" vertical="center" indent="1"/>
    </xf>
    <xf numFmtId="6" fontId="14" fillId="0" borderId="16" xfId="2" applyFont="1" applyBorder="1" applyAlignment="1">
      <alignment horizontal="distributed" vertical="center" indent="1"/>
    </xf>
    <xf numFmtId="6" fontId="14" fillId="0" borderId="64" xfId="2" applyFont="1" applyBorder="1" applyAlignment="1">
      <alignment horizontal="center" vertical="center"/>
    </xf>
    <xf numFmtId="6" fontId="14" fillId="0" borderId="65" xfId="2" applyFont="1" applyBorder="1" applyAlignment="1">
      <alignment horizontal="center" vertical="center"/>
    </xf>
    <xf numFmtId="6" fontId="14" fillId="0" borderId="74" xfId="2" applyFont="1" applyBorder="1" applyAlignment="1">
      <alignment horizontal="distributed" vertical="center" justifyLastLine="1"/>
    </xf>
    <xf numFmtId="6" fontId="14" fillId="0" borderId="77" xfId="2" applyFont="1" applyBorder="1" applyAlignment="1">
      <alignment horizontal="distributed" vertical="center" justifyLastLine="1"/>
    </xf>
    <xf numFmtId="6" fontId="14" fillId="0" borderId="31" xfId="2" applyFont="1" applyBorder="1" applyAlignment="1">
      <alignment horizontal="center" vertical="center"/>
    </xf>
    <xf numFmtId="6" fontId="14" fillId="0" borderId="10" xfId="2" applyFont="1" applyBorder="1" applyAlignment="1">
      <alignment horizontal="center" vertical="center"/>
    </xf>
    <xf numFmtId="6" fontId="14" fillId="0" borderId="32" xfId="2" applyFont="1" applyBorder="1" applyAlignment="1">
      <alignment horizontal="center" vertical="center"/>
    </xf>
    <xf numFmtId="6" fontId="14" fillId="0" borderId="27" xfId="2" applyFont="1" applyBorder="1" applyAlignment="1">
      <alignment horizontal="center" vertical="center"/>
    </xf>
    <xf numFmtId="6" fontId="14" fillId="0" borderId="0" xfId="2" applyFont="1" applyBorder="1" applyAlignment="1">
      <alignment horizontal="center" vertical="center"/>
    </xf>
    <xf numFmtId="6" fontId="14" fillId="0" borderId="29" xfId="2" applyFont="1" applyBorder="1" applyAlignment="1">
      <alignment horizontal="center" vertical="center"/>
    </xf>
    <xf numFmtId="6" fontId="14" fillId="0" borderId="30" xfId="2" applyFont="1" applyBorder="1" applyAlignment="1">
      <alignment horizontal="center" vertical="center"/>
    </xf>
    <xf numFmtId="6" fontId="14" fillId="0" borderId="6" xfId="2" applyFont="1" applyBorder="1" applyAlignment="1">
      <alignment horizontal="center" vertical="center"/>
    </xf>
    <xf numFmtId="6" fontId="14" fillId="0" borderId="36" xfId="2" applyFont="1" applyBorder="1" applyAlignment="1">
      <alignment horizontal="center" vertical="center"/>
    </xf>
    <xf numFmtId="6" fontId="14" fillId="0" borderId="56" xfId="2" applyFont="1" applyBorder="1" applyAlignment="1">
      <alignment horizontal="distributed" vertical="center" justifyLastLine="1"/>
    </xf>
    <xf numFmtId="6" fontId="14" fillId="0" borderId="35" xfId="2" applyFont="1" applyBorder="1" applyAlignment="1">
      <alignment horizontal="distributed" vertical="center" justifyLastLine="1"/>
    </xf>
    <xf numFmtId="6" fontId="14" fillId="0" borderId="69" xfId="2" applyFont="1" applyBorder="1" applyAlignment="1">
      <alignment horizontal="distributed" vertical="center" justifyLastLine="1"/>
    </xf>
    <xf numFmtId="6" fontId="14" fillId="0" borderId="64" xfId="2" applyFont="1" applyBorder="1" applyAlignment="1">
      <alignment horizontal="distributed" vertical="center" justifyLastLine="1"/>
    </xf>
    <xf numFmtId="6" fontId="14" fillId="0" borderId="65" xfId="2" applyFont="1" applyBorder="1" applyAlignment="1">
      <alignment horizontal="distributed" vertical="center" justifyLastLine="1"/>
    </xf>
    <xf numFmtId="6" fontId="14" fillId="0" borderId="64" xfId="2" applyFont="1" applyBorder="1" applyAlignment="1">
      <alignment horizontal="center" vertical="center" wrapText="1"/>
    </xf>
    <xf numFmtId="6" fontId="14" fillId="0" borderId="15" xfId="2" applyFont="1" applyBorder="1" applyAlignment="1">
      <alignment horizontal="center" vertical="center" wrapText="1"/>
    </xf>
    <xf numFmtId="6" fontId="14" fillId="0" borderId="69" xfId="2" applyFont="1" applyBorder="1" applyAlignment="1">
      <alignment horizontal="center" vertical="center"/>
    </xf>
    <xf numFmtId="6" fontId="14" fillId="0" borderId="65" xfId="2" applyFont="1" applyBorder="1" applyAlignment="1">
      <alignment horizontal="center" vertical="center" wrapText="1"/>
    </xf>
    <xf numFmtId="177" fontId="14" fillId="0" borderId="64" xfId="2" applyNumberFormat="1" applyFont="1" applyBorder="1" applyAlignment="1">
      <alignment vertical="center"/>
    </xf>
    <xf numFmtId="177" fontId="14" fillId="0" borderId="65" xfId="2" applyNumberFormat="1" applyFont="1" applyBorder="1" applyAlignment="1">
      <alignment vertical="center"/>
    </xf>
    <xf numFmtId="0" fontId="14" fillId="0" borderId="69" xfId="2" applyNumberFormat="1" applyFont="1" applyBorder="1" applyAlignment="1">
      <alignment horizontal="distributed" vertical="center" wrapText="1" justifyLastLine="1"/>
    </xf>
    <xf numFmtId="0" fontId="14" fillId="0" borderId="64" xfId="2" applyNumberFormat="1" applyFont="1" applyBorder="1" applyAlignment="1">
      <alignment horizontal="distributed" vertical="center" wrapText="1" justifyLastLine="1"/>
    </xf>
    <xf numFmtId="14" fontId="14" fillId="0" borderId="64" xfId="2" applyNumberFormat="1" applyFont="1" applyBorder="1" applyAlignment="1">
      <alignment vertical="center" shrinkToFit="1"/>
    </xf>
    <xf numFmtId="0" fontId="14" fillId="0" borderId="64" xfId="2" applyNumberFormat="1" applyFont="1" applyBorder="1" applyAlignment="1">
      <alignment vertical="center" shrinkToFit="1"/>
    </xf>
    <xf numFmtId="38" fontId="14" fillId="0" borderId="64" xfId="2" applyNumberFormat="1" applyFont="1" applyBorder="1" applyAlignment="1">
      <alignment vertical="center"/>
    </xf>
    <xf numFmtId="38" fontId="14" fillId="0" borderId="15" xfId="2" applyNumberFormat="1" applyFont="1" applyBorder="1" applyAlignment="1">
      <alignment vertical="center"/>
    </xf>
    <xf numFmtId="14" fontId="14" fillId="0" borderId="31" xfId="2" applyNumberFormat="1" applyFont="1" applyBorder="1" applyAlignment="1">
      <alignment vertical="center" shrinkToFit="1"/>
    </xf>
    <xf numFmtId="14" fontId="14" fillId="0" borderId="10" xfId="2" applyNumberFormat="1" applyFont="1" applyBorder="1" applyAlignment="1">
      <alignment vertical="center" shrinkToFit="1"/>
    </xf>
    <xf numFmtId="14" fontId="14" fillId="0" borderId="32" xfId="2" applyNumberFormat="1" applyFont="1" applyBorder="1" applyAlignment="1">
      <alignment vertical="center" shrinkToFit="1"/>
    </xf>
    <xf numFmtId="14" fontId="14" fillId="0" borderId="30" xfId="2" applyNumberFormat="1" applyFont="1" applyBorder="1" applyAlignment="1">
      <alignment vertical="center" shrinkToFit="1"/>
    </xf>
    <xf numFmtId="14" fontId="14" fillId="0" borderId="6" xfId="2" applyNumberFormat="1" applyFont="1" applyBorder="1" applyAlignment="1">
      <alignment vertical="center" shrinkToFit="1"/>
    </xf>
    <xf numFmtId="14" fontId="14" fillId="0" borderId="36" xfId="2" applyNumberFormat="1" applyFont="1" applyBorder="1" applyAlignment="1">
      <alignment vertical="center" shrinkToFit="1"/>
    </xf>
    <xf numFmtId="176" fontId="14" fillId="0" borderId="64" xfId="2" applyNumberFormat="1" applyFont="1" applyBorder="1" applyAlignment="1">
      <alignment vertical="center"/>
    </xf>
    <xf numFmtId="6" fontId="14" fillId="0" borderId="1" xfId="2" applyFont="1" applyBorder="1" applyAlignment="1">
      <alignment horizontal="left" vertical="top"/>
    </xf>
    <xf numFmtId="6" fontId="14" fillId="0" borderId="2" xfId="2" applyFont="1" applyBorder="1" applyAlignment="1">
      <alignment horizontal="left" vertical="top"/>
    </xf>
    <xf numFmtId="6" fontId="14" fillId="0" borderId="7" xfId="2" applyFont="1" applyBorder="1" applyAlignment="1">
      <alignment horizontal="left" vertical="top"/>
    </xf>
    <xf numFmtId="6" fontId="14" fillId="0" borderId="8" xfId="2" applyFont="1" applyBorder="1" applyAlignment="1">
      <alignment horizontal="left" vertical="top"/>
    </xf>
    <xf numFmtId="38" fontId="14" fillId="0" borderId="2" xfId="2" applyNumberFormat="1" applyFont="1" applyBorder="1" applyAlignment="1">
      <alignment horizontal="right" vertical="center" shrinkToFit="1"/>
    </xf>
    <xf numFmtId="38" fontId="14" fillId="0" borderId="3" xfId="2" applyNumberFormat="1" applyFont="1" applyBorder="1" applyAlignment="1">
      <alignment horizontal="right" vertical="center" shrinkToFit="1"/>
    </xf>
    <xf numFmtId="38" fontId="14" fillId="0" borderId="8" xfId="2" applyNumberFormat="1" applyFont="1" applyBorder="1" applyAlignment="1">
      <alignment horizontal="right" vertical="center" shrinkToFit="1"/>
    </xf>
    <xf numFmtId="38" fontId="14" fillId="0" borderId="9" xfId="2" applyNumberFormat="1" applyFont="1" applyBorder="1" applyAlignment="1">
      <alignment horizontal="right" vertical="center" shrinkToFit="1"/>
    </xf>
    <xf numFmtId="6" fontId="14" fillId="0" borderId="75" xfId="2" applyFont="1" applyBorder="1" applyAlignment="1">
      <alignment horizontal="distributed" vertical="center" justifyLastLine="1"/>
    </xf>
    <xf numFmtId="6" fontId="14" fillId="0" borderId="67" xfId="2" applyFont="1" applyBorder="1" applyAlignment="1">
      <alignment horizontal="distributed" vertical="center" justifyLastLine="1"/>
    </xf>
    <xf numFmtId="6" fontId="14" fillId="0" borderId="68" xfId="2" applyFont="1" applyBorder="1" applyAlignment="1">
      <alignment horizontal="distributed" vertical="center" justifyLastLine="1"/>
    </xf>
    <xf numFmtId="6" fontId="14" fillId="0" borderId="69" xfId="2" applyFont="1" applyBorder="1" applyAlignment="1"/>
    <xf numFmtId="6" fontId="14" fillId="0" borderId="64" xfId="2" applyFont="1" applyBorder="1" applyAlignment="1"/>
    <xf numFmtId="6" fontId="14" fillId="0" borderId="70" xfId="2" applyFont="1" applyBorder="1" applyAlignment="1"/>
    <xf numFmtId="6" fontId="14" fillId="0" borderId="71" xfId="2" applyFont="1" applyBorder="1" applyAlignment="1"/>
    <xf numFmtId="177" fontId="14" fillId="0" borderId="2" xfId="2" applyNumberFormat="1" applyFont="1" applyBorder="1" applyAlignment="1">
      <alignment horizontal="right" vertical="center" shrinkToFit="1"/>
    </xf>
    <xf numFmtId="177" fontId="14" fillId="0" borderId="3" xfId="2" applyNumberFormat="1" applyFont="1" applyBorder="1" applyAlignment="1">
      <alignment horizontal="right" vertical="center" shrinkToFit="1"/>
    </xf>
    <xf numFmtId="177" fontId="14" fillId="0" borderId="8" xfId="2" applyNumberFormat="1" applyFont="1" applyBorder="1" applyAlignment="1">
      <alignment horizontal="right" vertical="center" shrinkToFit="1"/>
    </xf>
    <xf numFmtId="177" fontId="14" fillId="0" borderId="9" xfId="2" applyNumberFormat="1" applyFont="1" applyBorder="1" applyAlignment="1">
      <alignment horizontal="right" vertical="center" shrinkToFit="1"/>
    </xf>
    <xf numFmtId="6" fontId="14" fillId="0" borderId="76" xfId="2" applyFont="1" applyBorder="1" applyAlignment="1">
      <alignment horizontal="center" vertical="center"/>
    </xf>
    <xf numFmtId="6" fontId="14" fillId="0" borderId="56" xfId="2" applyFont="1" applyBorder="1" applyAlignment="1">
      <alignment horizontal="center" vertical="center"/>
    </xf>
    <xf numFmtId="6" fontId="14" fillId="0" borderId="56" xfId="2" applyFont="1" applyBorder="1" applyAlignment="1">
      <alignment horizontal="center" vertical="center" wrapText="1"/>
    </xf>
    <xf numFmtId="6" fontId="14" fillId="0" borderId="73" xfId="2" applyFont="1" applyBorder="1" applyAlignment="1">
      <alignment horizontal="center" vertical="center" wrapText="1"/>
    </xf>
    <xf numFmtId="6" fontId="14" fillId="0" borderId="69" xfId="2" applyFont="1" applyBorder="1" applyAlignment="1">
      <alignment horizontal="distributed" vertical="center" wrapText="1" justifyLastLine="1"/>
    </xf>
    <xf numFmtId="6" fontId="14" fillId="0" borderId="64" xfId="2" applyFont="1" applyBorder="1" applyAlignment="1">
      <alignment horizontal="distributed" vertical="center" wrapText="1" justifyLastLine="1"/>
    </xf>
    <xf numFmtId="6" fontId="14" fillId="0" borderId="70" xfId="2" applyFont="1" applyBorder="1" applyAlignment="1">
      <alignment horizontal="distributed" vertical="center" wrapText="1" justifyLastLine="1"/>
    </xf>
    <xf numFmtId="6" fontId="14" fillId="0" borderId="71" xfId="2" applyFont="1" applyBorder="1" applyAlignment="1">
      <alignment horizontal="distributed" vertical="center" wrapText="1" justifyLastLine="1"/>
    </xf>
    <xf numFmtId="177" fontId="14" fillId="0" borderId="64" xfId="2" applyNumberFormat="1" applyFont="1" applyBorder="1" applyAlignment="1">
      <alignment vertical="center" shrinkToFit="1"/>
    </xf>
    <xf numFmtId="177" fontId="14" fillId="0" borderId="65" xfId="2" applyNumberFormat="1" applyFont="1" applyBorder="1" applyAlignment="1">
      <alignment vertical="center" shrinkToFit="1"/>
    </xf>
    <xf numFmtId="177" fontId="14" fillId="0" borderId="15" xfId="2" applyNumberFormat="1" applyFont="1" applyBorder="1" applyAlignment="1">
      <alignment vertical="center" shrinkToFit="1"/>
    </xf>
    <xf numFmtId="14" fontId="14" fillId="0" borderId="69" xfId="2" applyNumberFormat="1" applyFont="1" applyBorder="1" applyAlignment="1">
      <alignment vertical="center" shrinkToFit="1"/>
    </xf>
    <xf numFmtId="0" fontId="14" fillId="0" borderId="69" xfId="2" applyNumberFormat="1" applyFont="1" applyBorder="1" applyAlignment="1">
      <alignment vertical="center" shrinkToFit="1"/>
    </xf>
    <xf numFmtId="177" fontId="14" fillId="0" borderId="19" xfId="2" applyNumberFormat="1" applyFont="1" applyBorder="1" applyAlignment="1">
      <alignment vertical="center" shrinkToFit="1"/>
    </xf>
    <xf numFmtId="177" fontId="14" fillId="0" borderId="10" xfId="2" applyNumberFormat="1" applyFont="1" applyBorder="1" applyAlignment="1">
      <alignment vertical="center" shrinkToFit="1"/>
    </xf>
    <xf numFmtId="177" fontId="14" fillId="0" borderId="32" xfId="2" applyNumberFormat="1" applyFont="1" applyBorder="1" applyAlignment="1">
      <alignment vertical="center" shrinkToFit="1"/>
    </xf>
    <xf numFmtId="177" fontId="14" fillId="0" borderId="35" xfId="2" applyNumberFormat="1" applyFont="1" applyBorder="1" applyAlignment="1">
      <alignment vertical="center" shrinkToFit="1"/>
    </xf>
    <xf numFmtId="177" fontId="14" fillId="0" borderId="6" xfId="2" applyNumberFormat="1" applyFont="1" applyBorder="1" applyAlignment="1">
      <alignment vertical="center" shrinkToFit="1"/>
    </xf>
    <xf numFmtId="177" fontId="14" fillId="0" borderId="36" xfId="2" applyNumberFormat="1" applyFont="1" applyBorder="1" applyAlignment="1">
      <alignment vertical="center" shrinkToFit="1"/>
    </xf>
    <xf numFmtId="6" fontId="14" fillId="0" borderId="15" xfId="2" applyFont="1" applyBorder="1" applyAlignment="1"/>
    <xf numFmtId="6" fontId="14" fillId="0" borderId="72" xfId="2" applyFont="1" applyBorder="1" applyAlignment="1"/>
    <xf numFmtId="6" fontId="14" fillId="0" borderId="23" xfId="2" applyFont="1" applyBorder="1" applyAlignment="1">
      <alignment horizontal="distributed" vertical="center"/>
    </xf>
    <xf numFmtId="6" fontId="14" fillId="0" borderId="24" xfId="2" applyFont="1" applyBorder="1" applyAlignment="1">
      <alignment horizontal="distributed" vertical="center"/>
    </xf>
    <xf numFmtId="6" fontId="14" fillId="0" borderId="48" xfId="2" applyFont="1" applyBorder="1" applyAlignment="1">
      <alignment horizontal="distributed" vertical="center"/>
    </xf>
    <xf numFmtId="6" fontId="14" fillId="0" borderId="21" xfId="2" applyFont="1" applyBorder="1" applyAlignment="1">
      <alignment horizontal="distributed" vertical="center"/>
    </xf>
    <xf numFmtId="6" fontId="14" fillId="0" borderId="0" xfId="2" applyFont="1" applyBorder="1" applyAlignment="1">
      <alignment horizontal="distributed" vertical="center"/>
    </xf>
    <xf numFmtId="177" fontId="14" fillId="0" borderId="0" xfId="2" applyNumberFormat="1" applyFont="1" applyBorder="1" applyAlignment="1">
      <alignment horizontal="center" vertical="center"/>
    </xf>
    <xf numFmtId="177" fontId="14" fillId="0" borderId="21" xfId="2" applyNumberFormat="1" applyFont="1" applyBorder="1" applyAlignment="1">
      <alignment horizontal="center" vertical="center"/>
    </xf>
    <xf numFmtId="6" fontId="14" fillId="0" borderId="2" xfId="2" applyFont="1" applyBorder="1" applyAlignment="1">
      <alignment horizontal="distributed" vertical="center"/>
    </xf>
    <xf numFmtId="6" fontId="14" fillId="0" borderId="63" xfId="2" applyFont="1" applyBorder="1" applyAlignment="1">
      <alignment horizontal="distributed" vertical="center"/>
    </xf>
    <xf numFmtId="6" fontId="14" fillId="0" borderId="22" xfId="2" applyFont="1" applyBorder="1" applyAlignment="1">
      <alignment horizontal="distributed" vertical="center"/>
    </xf>
    <xf numFmtId="177" fontId="14" fillId="0" borderId="24" xfId="2" applyNumberFormat="1" applyFont="1" applyBorder="1" applyAlignment="1">
      <alignment horizontal="center" vertical="center"/>
    </xf>
    <xf numFmtId="6" fontId="14" fillId="0" borderId="50" xfId="2" applyFont="1" applyBorder="1" applyAlignment="1">
      <alignment horizontal="distributed" vertical="center"/>
    </xf>
    <xf numFmtId="6" fontId="14" fillId="0" borderId="66" xfId="2" applyFont="1" applyBorder="1" applyAlignment="1">
      <alignment horizontal="center" vertical="center"/>
    </xf>
    <xf numFmtId="6" fontId="14" fillId="0" borderId="13" xfId="2" applyFont="1" applyBorder="1" applyAlignment="1">
      <alignment horizontal="center" vertical="center"/>
    </xf>
    <xf numFmtId="6" fontId="26" fillId="0" borderId="11" xfId="2" applyFont="1" applyBorder="1" applyAlignment="1">
      <alignment horizontal="center" wrapText="1"/>
    </xf>
    <xf numFmtId="6" fontId="26" fillId="0" borderId="12" xfId="2" applyFont="1" applyBorder="1" applyAlignment="1">
      <alignment horizontal="center" wrapText="1"/>
    </xf>
    <xf numFmtId="6" fontId="26" fillId="0" borderId="13" xfId="2" applyFont="1" applyBorder="1" applyAlignment="1">
      <alignment horizontal="center" wrapText="1"/>
    </xf>
    <xf numFmtId="6" fontId="25" fillId="0" borderId="25" xfId="2" applyFont="1" applyBorder="1" applyAlignment="1">
      <alignment horizontal="center" vertical="center" wrapText="1"/>
    </xf>
    <xf numFmtId="6" fontId="25" fillId="0" borderId="24" xfId="2" applyFont="1" applyBorder="1" applyAlignment="1">
      <alignment horizontal="center" vertical="center" wrapText="1"/>
    </xf>
    <xf numFmtId="6" fontId="25" fillId="0" borderId="50" xfId="2" applyFont="1" applyBorder="1" applyAlignment="1">
      <alignment horizontal="center" vertical="center" wrapText="1"/>
    </xf>
    <xf numFmtId="38" fontId="13" fillId="0" borderId="31" xfId="4" applyFont="1" applyBorder="1" applyAlignment="1">
      <alignment horizontal="right"/>
    </xf>
    <xf numFmtId="38" fontId="13" fillId="0" borderId="10" xfId="4" applyFont="1" applyBorder="1" applyAlignment="1">
      <alignment horizontal="right"/>
    </xf>
    <xf numFmtId="38" fontId="13" fillId="0" borderId="48" xfId="4" applyFont="1" applyBorder="1" applyAlignment="1">
      <alignment horizontal="right"/>
    </xf>
    <xf numFmtId="38" fontId="13" fillId="0" borderId="21" xfId="4" applyFont="1" applyBorder="1" applyAlignment="1">
      <alignment horizontal="right"/>
    </xf>
    <xf numFmtId="6" fontId="14" fillId="0" borderId="10" xfId="2" applyFont="1" applyBorder="1" applyAlignment="1">
      <alignment horizontal="right"/>
    </xf>
    <xf numFmtId="6" fontId="14" fillId="0" borderId="32" xfId="2" applyFont="1" applyBorder="1" applyAlignment="1">
      <alignment horizontal="right"/>
    </xf>
    <xf numFmtId="6" fontId="14" fillId="0" borderId="21" xfId="2" applyFont="1" applyBorder="1" applyAlignment="1">
      <alignment horizontal="right"/>
    </xf>
    <xf numFmtId="6" fontId="14" fillId="0" borderId="49" xfId="2" applyFont="1" applyBorder="1" applyAlignment="1">
      <alignment horizontal="right"/>
    </xf>
    <xf numFmtId="38" fontId="13" fillId="0" borderId="19" xfId="4" applyFont="1" applyBorder="1" applyAlignment="1">
      <alignment horizontal="right"/>
    </xf>
    <xf numFmtId="38" fontId="13" fillId="0" borderId="20" xfId="4" applyFont="1" applyBorder="1" applyAlignment="1">
      <alignment horizontal="right"/>
    </xf>
    <xf numFmtId="177" fontId="13" fillId="0" borderId="19" xfId="2" applyNumberFormat="1" applyFont="1" applyBorder="1" applyAlignment="1">
      <alignment horizontal="right"/>
    </xf>
    <xf numFmtId="177" fontId="13" fillId="0" borderId="10" xfId="2" applyNumberFormat="1" applyFont="1" applyBorder="1" applyAlignment="1">
      <alignment horizontal="right"/>
    </xf>
    <xf numFmtId="177" fontId="13" fillId="0" borderId="20" xfId="2" applyNumberFormat="1" applyFont="1" applyBorder="1" applyAlignment="1">
      <alignment horizontal="right"/>
    </xf>
    <xf numFmtId="177" fontId="13" fillId="0" borderId="21" xfId="2" applyNumberFormat="1" applyFont="1" applyBorder="1" applyAlignment="1">
      <alignment horizontal="right"/>
    </xf>
    <xf numFmtId="6" fontId="14" fillId="0" borderId="33" xfId="2" applyFont="1" applyBorder="1" applyAlignment="1">
      <alignment horizontal="right"/>
    </xf>
    <xf numFmtId="6" fontId="14" fillId="0" borderId="22" xfId="2" applyFont="1" applyBorder="1" applyAlignment="1">
      <alignment horizontal="right"/>
    </xf>
    <xf numFmtId="178" fontId="11" fillId="0" borderId="10" xfId="2" applyNumberFormat="1" applyFont="1" applyBorder="1" applyAlignment="1">
      <alignment horizontal="center"/>
    </xf>
    <xf numFmtId="178" fontId="11" fillId="0" borderId="21" xfId="2" applyNumberFormat="1" applyFont="1" applyBorder="1" applyAlignment="1">
      <alignment horizontal="center"/>
    </xf>
    <xf numFmtId="177" fontId="14" fillId="0" borderId="10" xfId="2" applyNumberFormat="1" applyFont="1" applyBorder="1" applyAlignment="1">
      <alignment horizontal="right"/>
    </xf>
    <xf numFmtId="177" fontId="14" fillId="0" borderId="32" xfId="2" applyNumberFormat="1" applyFont="1" applyBorder="1" applyAlignment="1">
      <alignment horizontal="right"/>
    </xf>
    <xf numFmtId="177" fontId="14" fillId="0" borderId="21" xfId="2" applyNumberFormat="1" applyFont="1" applyBorder="1" applyAlignment="1">
      <alignment horizontal="right"/>
    </xf>
    <xf numFmtId="177" fontId="14" fillId="0" borderId="49" xfId="2" applyNumberFormat="1" applyFont="1" applyBorder="1" applyAlignment="1">
      <alignment horizontal="right"/>
    </xf>
    <xf numFmtId="178" fontId="13" fillId="0" borderId="19" xfId="2" applyNumberFormat="1" applyFont="1" applyBorder="1" applyAlignment="1">
      <alignment horizontal="center"/>
    </xf>
    <xf numFmtId="178" fontId="13" fillId="0" borderId="10" xfId="2" applyNumberFormat="1" applyFont="1" applyBorder="1" applyAlignment="1">
      <alignment horizontal="center"/>
    </xf>
    <xf numFmtId="178" fontId="13" fillId="0" borderId="20" xfId="2" applyNumberFormat="1" applyFont="1" applyBorder="1" applyAlignment="1">
      <alignment horizontal="center"/>
    </xf>
    <xf numFmtId="178" fontId="13" fillId="0" borderId="21" xfId="2" applyNumberFormat="1" applyFont="1" applyBorder="1" applyAlignment="1">
      <alignment horizontal="center"/>
    </xf>
    <xf numFmtId="6" fontId="14" fillId="0" borderId="66" xfId="2" applyFont="1" applyBorder="1" applyAlignment="1">
      <alignment horizontal="center" shrinkToFit="1"/>
    </xf>
    <xf numFmtId="6" fontId="14" fillId="0" borderId="12" xfId="2" applyFont="1" applyBorder="1" applyAlignment="1">
      <alignment horizontal="center" shrinkToFit="1"/>
    </xf>
    <xf numFmtId="6" fontId="14" fillId="0" borderId="13" xfId="2" applyFont="1" applyBorder="1" applyAlignment="1">
      <alignment horizontal="center" shrinkToFit="1"/>
    </xf>
    <xf numFmtId="6" fontId="14" fillId="0" borderId="67" xfId="2" applyFont="1" applyBorder="1" applyAlignment="1">
      <alignment horizontal="center"/>
    </xf>
    <xf numFmtId="6" fontId="14" fillId="0" borderId="68" xfId="2" applyFont="1" applyBorder="1" applyAlignment="1">
      <alignment horizontal="center"/>
    </xf>
    <xf numFmtId="38" fontId="13" fillId="0" borderId="31" xfId="4" applyFont="1" applyBorder="1" applyAlignment="1">
      <alignment horizontal="center"/>
    </xf>
    <xf numFmtId="38" fontId="13" fillId="0" borderId="10" xfId="4" applyFont="1" applyBorder="1" applyAlignment="1">
      <alignment horizontal="center"/>
    </xf>
    <xf numFmtId="38" fontId="13" fillId="0" borderId="48" xfId="4" applyFont="1" applyBorder="1" applyAlignment="1">
      <alignment horizontal="center"/>
    </xf>
    <xf numFmtId="38" fontId="13" fillId="0" borderId="21" xfId="4" applyFont="1" applyBorder="1" applyAlignment="1">
      <alignment horizontal="center"/>
    </xf>
    <xf numFmtId="6" fontId="14" fillId="0" borderId="10" xfId="2" applyFont="1" applyBorder="1" applyAlignment="1">
      <alignment horizontal="center"/>
    </xf>
    <xf numFmtId="6" fontId="14" fillId="0" borderId="32" xfId="2" applyFont="1" applyBorder="1" applyAlignment="1">
      <alignment horizontal="center"/>
    </xf>
    <xf numFmtId="6" fontId="14" fillId="0" borderId="21" xfId="2" applyFont="1" applyBorder="1" applyAlignment="1">
      <alignment horizontal="center"/>
    </xf>
    <xf numFmtId="6" fontId="14" fillId="0" borderId="49" xfId="2" applyFont="1" applyBorder="1" applyAlignment="1">
      <alignment horizontal="center"/>
    </xf>
    <xf numFmtId="6" fontId="14" fillId="0" borderId="0" xfId="2" applyFont="1" applyBorder="1" applyAlignment="1">
      <alignment horizontal="center" vertical="top"/>
    </xf>
    <xf numFmtId="6" fontId="11" fillId="0" borderId="0" xfId="2" applyFont="1" applyAlignment="1">
      <alignment vertical="center"/>
    </xf>
    <xf numFmtId="6" fontId="14" fillId="0" borderId="0" xfId="2" applyFont="1" applyAlignment="1">
      <alignment vertical="center"/>
    </xf>
    <xf numFmtId="6" fontId="18" fillId="0" borderId="0" xfId="2" applyFont="1" applyFill="1" applyAlignment="1">
      <alignment horizontal="center"/>
    </xf>
    <xf numFmtId="0" fontId="18" fillId="0" borderId="0" xfId="2" applyNumberFormat="1" applyFont="1" applyAlignment="1">
      <alignment horizontal="center"/>
    </xf>
    <xf numFmtId="6" fontId="13" fillId="0" borderId="0" xfId="2" applyFont="1" applyAlignment="1">
      <alignment horizontal="center"/>
    </xf>
    <xf numFmtId="6" fontId="13" fillId="0" borderId="21" xfId="2" applyFont="1" applyBorder="1" applyAlignment="1">
      <alignment horizontal="center"/>
    </xf>
    <xf numFmtId="6" fontId="11" fillId="0" borderId="0" xfId="2" applyFont="1" applyBorder="1" applyAlignment="1">
      <alignment horizontal="center"/>
    </xf>
    <xf numFmtId="6" fontId="11" fillId="0" borderId="21" xfId="2" applyFont="1" applyBorder="1" applyAlignment="1">
      <alignment horizontal="center"/>
    </xf>
    <xf numFmtId="6" fontId="14" fillId="0" borderId="21" xfId="2" applyFont="1" applyBorder="1" applyAlignment="1">
      <alignment horizontal="left"/>
    </xf>
    <xf numFmtId="6" fontId="13" fillId="0" borderId="0" xfId="2" applyFont="1" applyAlignment="1">
      <alignment horizontal="center" vertical="top" wrapText="1"/>
    </xf>
    <xf numFmtId="6" fontId="13" fillId="0" borderId="0" xfId="2" applyFont="1" applyAlignment="1">
      <alignment horizontal="center" vertical="top"/>
    </xf>
    <xf numFmtId="0" fontId="13" fillId="0" borderId="0" xfId="3" applyFont="1" applyAlignment="1">
      <alignment horizontal="distributed" vertical="center" wrapText="1" indent="7"/>
    </xf>
    <xf numFmtId="6" fontId="11" fillId="0" borderId="4" xfId="2" applyFont="1" applyBorder="1" applyAlignment="1">
      <alignment horizontal="center" vertical="center" shrinkToFit="1"/>
    </xf>
    <xf numFmtId="6" fontId="11" fillId="0" borderId="0" xfId="2" applyFont="1" applyBorder="1" applyAlignment="1">
      <alignment horizontal="center" vertical="center" shrinkToFit="1"/>
    </xf>
    <xf numFmtId="6" fontId="11" fillId="0" borderId="5" xfId="2" applyFont="1" applyBorder="1" applyAlignment="1">
      <alignment horizontal="center" vertical="center" shrinkToFit="1"/>
    </xf>
    <xf numFmtId="6" fontId="11" fillId="0" borderId="0" xfId="2" applyFont="1" applyBorder="1" applyAlignment="1">
      <alignment horizontal="left" vertical="center"/>
    </xf>
    <xf numFmtId="6" fontId="11" fillId="0" borderId="0" xfId="2" applyFont="1" applyFill="1" applyBorder="1" applyAlignment="1">
      <alignment horizontal="center" vertical="center"/>
    </xf>
    <xf numFmtId="0" fontId="11" fillId="0" borderId="0" xfId="2" applyNumberFormat="1" applyFont="1" applyBorder="1" applyAlignment="1">
      <alignment horizontal="center" vertical="center"/>
    </xf>
    <xf numFmtId="6" fontId="11" fillId="0" borderId="0" xfId="2" applyFont="1" applyBorder="1" applyAlignment="1">
      <alignment horizontal="center" vertical="center"/>
    </xf>
    <xf numFmtId="6" fontId="11" fillId="0" borderId="0" xfId="2" applyFont="1" applyAlignment="1">
      <alignment horizontal="left" vertical="center"/>
    </xf>
    <xf numFmtId="0" fontId="11" fillId="0" borderId="0" xfId="2" applyNumberFormat="1" applyFont="1" applyBorder="1" applyAlignment="1">
      <alignment horizontal="left" vertical="center" shrinkToFit="1"/>
    </xf>
    <xf numFmtId="6" fontId="11" fillId="0" borderId="6" xfId="2" applyFont="1" applyBorder="1" applyAlignment="1">
      <alignment horizontal="center" vertical="center"/>
    </xf>
    <xf numFmtId="6" fontId="14" fillId="0" borderId="0" xfId="2" applyFont="1" applyBorder="1" applyAlignment="1">
      <alignment horizontal="center"/>
    </xf>
    <xf numFmtId="6" fontId="13" fillId="0" borderId="0" xfId="2" applyFont="1" applyBorder="1" applyAlignment="1">
      <alignment horizontal="center" vertical="center"/>
    </xf>
    <xf numFmtId="6" fontId="13" fillId="0" borderId="6" xfId="2" applyFont="1" applyBorder="1" applyAlignment="1">
      <alignment horizontal="center" vertical="center"/>
    </xf>
    <xf numFmtId="6" fontId="11" fillId="0" borderId="6" xfId="2" applyFont="1" applyBorder="1" applyAlignment="1">
      <alignment horizontal="center"/>
    </xf>
    <xf numFmtId="49" fontId="6" fillId="0" borderId="0" xfId="0" applyNumberFormat="1" applyFont="1" applyFill="1" applyBorder="1" applyAlignment="1">
      <alignment horizontal="right" vertical="center"/>
    </xf>
    <xf numFmtId="0" fontId="3" fillId="0" borderId="24" xfId="0" applyFont="1" applyFill="1" applyBorder="1" applyAlignment="1">
      <alignment horizontal="right" vertical="center"/>
    </xf>
    <xf numFmtId="0" fontId="3" fillId="0" borderId="21" xfId="0" applyFont="1" applyFill="1" applyBorder="1" applyAlignment="1">
      <alignment horizontal="right" vertical="center"/>
    </xf>
    <xf numFmtId="49" fontId="3" fillId="0" borderId="24"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3" fillId="0" borderId="21" xfId="0" applyNumberFormat="1" applyFont="1" applyFill="1" applyBorder="1" applyAlignment="1">
      <alignment horizontal="right" vertical="center"/>
    </xf>
    <xf numFmtId="49" fontId="3" fillId="0" borderId="24"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49" fontId="3" fillId="0" borderId="21" xfId="0" applyNumberFormat="1" applyFont="1" applyFill="1" applyBorder="1" applyAlignment="1">
      <alignment horizontal="left" vertical="top"/>
    </xf>
    <xf numFmtId="49" fontId="6" fillId="0" borderId="64" xfId="0" applyNumberFormat="1" applyFont="1" applyFill="1" applyBorder="1" applyAlignment="1">
      <alignment horizontal="right" vertical="center"/>
    </xf>
    <xf numFmtId="49" fontId="6" fillId="0" borderId="15" xfId="0" applyNumberFormat="1" applyFont="1" applyFill="1" applyBorder="1" applyAlignment="1">
      <alignment horizontal="right" vertical="center"/>
    </xf>
    <xf numFmtId="0" fontId="6" fillId="0" borderId="17"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4" xfId="0" applyFont="1" applyFill="1" applyBorder="1" applyAlignment="1">
      <alignment horizontal="center" vertical="top"/>
    </xf>
    <xf numFmtId="0" fontId="6" fillId="0" borderId="15" xfId="0" applyFont="1" applyFill="1" applyBorder="1" applyAlignment="1">
      <alignment horizontal="center" vertical="top"/>
    </xf>
    <xf numFmtId="49" fontId="6" fillId="0" borderId="16" xfId="0" applyNumberFormat="1" applyFont="1" applyFill="1" applyBorder="1" applyAlignment="1">
      <alignment horizontal="right"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6" xfId="0" applyFont="1" applyFill="1" applyBorder="1" applyAlignment="1">
      <alignment horizontal="center" vertical="center"/>
    </xf>
    <xf numFmtId="49" fontId="6" fillId="0" borderId="10" xfId="0" applyNumberFormat="1" applyFont="1" applyFill="1" applyBorder="1" applyAlignment="1">
      <alignment horizontal="right" vertical="center"/>
    </xf>
    <xf numFmtId="49" fontId="6" fillId="0" borderId="6" xfId="0" applyNumberFormat="1" applyFont="1" applyFill="1" applyBorder="1" applyAlignment="1">
      <alignment horizontal="right" vertical="center"/>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0" fontId="4" fillId="0" borderId="64" xfId="0" applyFont="1" applyFill="1" applyBorder="1" applyAlignment="1">
      <alignment horizontal="center" vertical="center"/>
    </xf>
    <xf numFmtId="0" fontId="4" fillId="0" borderId="71"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center" vertical="top"/>
    </xf>
    <xf numFmtId="0" fontId="6" fillId="0" borderId="19" xfId="0" applyFont="1" applyFill="1" applyBorder="1" applyAlignment="1">
      <alignment horizontal="center" vertical="top"/>
    </xf>
    <xf numFmtId="0" fontId="6" fillId="0" borderId="28" xfId="0" applyFont="1" applyFill="1" applyBorder="1" applyAlignment="1">
      <alignment horizontal="center" vertical="top"/>
    </xf>
    <xf numFmtId="0" fontId="6" fillId="0" borderId="35" xfId="0" applyFont="1" applyFill="1" applyBorder="1" applyAlignment="1">
      <alignment horizontal="center" vertical="top"/>
    </xf>
    <xf numFmtId="0" fontId="10" fillId="0" borderId="64" xfId="0" applyFont="1" applyFill="1" applyBorder="1" applyAlignment="1">
      <alignment horizontal="left" vertical="center" wrapText="1"/>
    </xf>
    <xf numFmtId="0" fontId="10" fillId="0" borderId="64" xfId="0" applyFont="1" applyFill="1" applyBorder="1" applyAlignment="1">
      <alignment horizontal="left" vertical="center"/>
    </xf>
    <xf numFmtId="0" fontId="10" fillId="0" borderId="65" xfId="0" applyFont="1" applyFill="1" applyBorder="1" applyAlignment="1">
      <alignment horizontal="left" vertical="center"/>
    </xf>
    <xf numFmtId="0" fontId="4" fillId="0" borderId="64" xfId="0" applyFont="1" applyFill="1" applyBorder="1" applyAlignment="1">
      <alignment horizontal="left" vertical="center"/>
    </xf>
    <xf numFmtId="0" fontId="10" fillId="0" borderId="1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7" xfId="0" applyFont="1" applyFill="1" applyBorder="1" applyAlignment="1">
      <alignment horizontal="center" vertical="center"/>
    </xf>
    <xf numFmtId="0" fontId="4" fillId="0" borderId="64" xfId="0" applyFont="1" applyFill="1" applyBorder="1" applyAlignment="1">
      <alignment horizontal="left" vertical="center" wrapText="1"/>
    </xf>
    <xf numFmtId="0" fontId="10" fillId="0" borderId="71" xfId="0" applyFont="1" applyFill="1" applyBorder="1" applyAlignment="1">
      <alignment horizontal="left" vertical="center"/>
    </xf>
    <xf numFmtId="0" fontId="10" fillId="0" borderId="80" xfId="0" applyFont="1" applyFill="1" applyBorder="1" applyAlignment="1">
      <alignment horizontal="left" vertical="center"/>
    </xf>
    <xf numFmtId="0" fontId="4" fillId="0" borderId="71" xfId="0" applyFont="1" applyFill="1" applyBorder="1" applyAlignment="1">
      <alignment horizontal="left" vertical="center"/>
    </xf>
    <xf numFmtId="0" fontId="10" fillId="0" borderId="65" xfId="0" applyFont="1" applyFill="1" applyBorder="1" applyAlignment="1">
      <alignment horizontal="left" vertical="center" wrapText="1"/>
    </xf>
    <xf numFmtId="0" fontId="4" fillId="0" borderId="67" xfId="0" applyFont="1" applyFill="1" applyBorder="1" applyAlignment="1">
      <alignment horizontal="center" vertical="center" wrapText="1"/>
    </xf>
    <xf numFmtId="0" fontId="4" fillId="0" borderId="67" xfId="0" applyFont="1" applyFill="1" applyBorder="1" applyAlignment="1">
      <alignment horizontal="center" vertical="center"/>
    </xf>
    <xf numFmtId="0" fontId="4" fillId="0" borderId="67" xfId="0" applyFont="1" applyFill="1" applyBorder="1" applyAlignment="1">
      <alignment horizontal="distributed" vertical="center" wrapText="1" justifyLastLine="1"/>
    </xf>
    <xf numFmtId="0" fontId="4" fillId="0" borderId="68" xfId="0" applyFont="1" applyFill="1" applyBorder="1" applyAlignment="1">
      <alignment horizontal="distributed" vertical="center" wrapText="1" justifyLastLine="1"/>
    </xf>
    <xf numFmtId="0" fontId="4" fillId="0" borderId="64" xfId="0" applyFont="1" applyFill="1" applyBorder="1" applyAlignment="1">
      <alignment horizontal="distributed" vertical="center" wrapText="1" justifyLastLine="1"/>
    </xf>
    <xf numFmtId="0" fontId="4" fillId="0" borderId="65" xfId="0" applyFont="1" applyFill="1" applyBorder="1" applyAlignment="1">
      <alignment horizontal="distributed" vertical="center" wrapText="1" justifyLastLine="1"/>
    </xf>
    <xf numFmtId="0" fontId="5" fillId="0" borderId="69"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0" borderId="70" xfId="0" applyFont="1" applyFill="1" applyBorder="1" applyAlignment="1">
      <alignment horizontal="center" vertical="center" textRotation="255"/>
    </xf>
    <xf numFmtId="0" fontId="5" fillId="0" borderId="71" xfId="0" applyFont="1" applyFill="1" applyBorder="1" applyAlignment="1">
      <alignment horizontal="center" vertical="center" textRotation="255"/>
    </xf>
    <xf numFmtId="0" fontId="4" fillId="0" borderId="75" xfId="0" applyFont="1" applyFill="1" applyBorder="1" applyAlignment="1">
      <alignment horizontal="center" vertical="center" justifyLastLine="1"/>
    </xf>
    <xf numFmtId="0" fontId="4" fillId="0" borderId="67" xfId="0" applyFont="1" applyFill="1" applyBorder="1" applyAlignment="1">
      <alignment horizontal="center" vertical="center" justifyLastLine="1"/>
    </xf>
    <xf numFmtId="0" fontId="4" fillId="0" borderId="69" xfId="0" applyFont="1" applyFill="1" applyBorder="1" applyAlignment="1">
      <alignment horizontal="center" vertical="center" justifyLastLine="1"/>
    </xf>
    <xf numFmtId="0" fontId="4" fillId="0" borderId="64" xfId="0" applyFont="1" applyFill="1" applyBorder="1" applyAlignment="1">
      <alignment horizontal="center" vertical="center" justifyLastLine="1"/>
    </xf>
    <xf numFmtId="0" fontId="5" fillId="0" borderId="0" xfId="0" applyFont="1" applyFill="1" applyBorder="1" applyAlignment="1">
      <alignment vertical="top"/>
    </xf>
    <xf numFmtId="0" fontId="5" fillId="0" borderId="22" xfId="0" applyFont="1" applyFill="1" applyBorder="1" applyAlignment="1">
      <alignment horizontal="left" vertical="center"/>
    </xf>
  </cellXfs>
  <cellStyles count="5">
    <cellStyle name="桁区切り" xfId="1" builtinId="6"/>
    <cellStyle name="桁区切り 2" xfId="4"/>
    <cellStyle name="通貨" xfId="2" builtinId="7"/>
    <cellStyle name="標準" xfId="0" builtinId="0"/>
    <cellStyle name="標準_伊賀さんへ貸付申込書変更分"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61</xdr:col>
      <xdr:colOff>0</xdr:colOff>
      <xdr:row>137</xdr:row>
      <xdr:rowOff>0</xdr:rowOff>
    </xdr:from>
    <xdr:to>
      <xdr:col>61</xdr:col>
      <xdr:colOff>0</xdr:colOff>
      <xdr:row>137</xdr:row>
      <xdr:rowOff>0</xdr:rowOff>
    </xdr:to>
    <xdr:sp macro="" textlink="">
      <xdr:nvSpPr>
        <xdr:cNvPr id="12516" name="Oval 2">
          <a:extLst>
            <a:ext uri="{FF2B5EF4-FFF2-40B4-BE49-F238E27FC236}">
              <a16:creationId xmlns:a16="http://schemas.microsoft.com/office/drawing/2014/main" id="{8FE2245D-DDF9-3748-864D-917DECF0B9F0}"/>
            </a:ext>
          </a:extLst>
        </xdr:cNvPr>
        <xdr:cNvSpPr>
          <a:spLocks noChangeArrowheads="1"/>
        </xdr:cNvSpPr>
      </xdr:nvSpPr>
      <xdr:spPr bwMode="auto">
        <a:xfrm>
          <a:off x="6934200" y="9820275"/>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0</xdr:colOff>
      <xdr:row>54</xdr:row>
      <xdr:rowOff>0</xdr:rowOff>
    </xdr:from>
    <xdr:to>
      <xdr:col>61</xdr:col>
      <xdr:colOff>0</xdr:colOff>
      <xdr:row>54</xdr:row>
      <xdr:rowOff>0</xdr:rowOff>
    </xdr:to>
    <xdr:sp macro="" textlink="">
      <xdr:nvSpPr>
        <xdr:cNvPr id="12517" name="Line 3">
          <a:extLst>
            <a:ext uri="{FF2B5EF4-FFF2-40B4-BE49-F238E27FC236}">
              <a16:creationId xmlns:a16="http://schemas.microsoft.com/office/drawing/2014/main" id="{7DBF6DB9-AA6E-4D20-043F-37B71343E51F}"/>
            </a:ext>
          </a:extLst>
        </xdr:cNvPr>
        <xdr:cNvSpPr>
          <a:spLocks noChangeShapeType="1"/>
        </xdr:cNvSpPr>
      </xdr:nvSpPr>
      <xdr:spPr bwMode="auto">
        <a:xfrm>
          <a:off x="6934200" y="508635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59</xdr:row>
      <xdr:rowOff>0</xdr:rowOff>
    </xdr:from>
    <xdr:to>
      <xdr:col>61</xdr:col>
      <xdr:colOff>0</xdr:colOff>
      <xdr:row>59</xdr:row>
      <xdr:rowOff>0</xdr:rowOff>
    </xdr:to>
    <xdr:sp macro="" textlink="">
      <xdr:nvSpPr>
        <xdr:cNvPr id="12518" name="Line 4">
          <a:extLst>
            <a:ext uri="{FF2B5EF4-FFF2-40B4-BE49-F238E27FC236}">
              <a16:creationId xmlns:a16="http://schemas.microsoft.com/office/drawing/2014/main" id="{4B3E93D9-4076-B401-D41C-82CDA087226A}"/>
            </a:ext>
          </a:extLst>
        </xdr:cNvPr>
        <xdr:cNvSpPr>
          <a:spLocks noChangeShapeType="1"/>
        </xdr:cNvSpPr>
      </xdr:nvSpPr>
      <xdr:spPr bwMode="auto">
        <a:xfrm>
          <a:off x="6934200" y="53721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59</xdr:row>
      <xdr:rowOff>0</xdr:rowOff>
    </xdr:from>
    <xdr:to>
      <xdr:col>61</xdr:col>
      <xdr:colOff>0</xdr:colOff>
      <xdr:row>59</xdr:row>
      <xdr:rowOff>0</xdr:rowOff>
    </xdr:to>
    <xdr:sp macro="" textlink="">
      <xdr:nvSpPr>
        <xdr:cNvPr id="12519" name="Line 5">
          <a:extLst>
            <a:ext uri="{FF2B5EF4-FFF2-40B4-BE49-F238E27FC236}">
              <a16:creationId xmlns:a16="http://schemas.microsoft.com/office/drawing/2014/main" id="{17791FA2-D556-C99B-3471-5FCEB44F82D8}"/>
            </a:ext>
          </a:extLst>
        </xdr:cNvPr>
        <xdr:cNvSpPr>
          <a:spLocks noChangeShapeType="1"/>
        </xdr:cNvSpPr>
      </xdr:nvSpPr>
      <xdr:spPr bwMode="auto">
        <a:xfrm>
          <a:off x="6934200" y="53721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113</xdr:row>
      <xdr:rowOff>0</xdr:rowOff>
    </xdr:from>
    <xdr:to>
      <xdr:col>61</xdr:col>
      <xdr:colOff>0</xdr:colOff>
      <xdr:row>113</xdr:row>
      <xdr:rowOff>0</xdr:rowOff>
    </xdr:to>
    <xdr:sp macro="" textlink="">
      <xdr:nvSpPr>
        <xdr:cNvPr id="12520" name="Line 8">
          <a:extLst>
            <a:ext uri="{FF2B5EF4-FFF2-40B4-BE49-F238E27FC236}">
              <a16:creationId xmlns:a16="http://schemas.microsoft.com/office/drawing/2014/main" id="{C67F178E-1FD2-BE32-D7EF-00AD3D1FE37F}"/>
            </a:ext>
          </a:extLst>
        </xdr:cNvPr>
        <xdr:cNvSpPr>
          <a:spLocks noChangeShapeType="1"/>
        </xdr:cNvSpPr>
      </xdr:nvSpPr>
      <xdr:spPr bwMode="auto">
        <a:xfrm>
          <a:off x="6934200" y="844867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123</xdr:row>
      <xdr:rowOff>0</xdr:rowOff>
    </xdr:from>
    <xdr:to>
      <xdr:col>61</xdr:col>
      <xdr:colOff>0</xdr:colOff>
      <xdr:row>123</xdr:row>
      <xdr:rowOff>0</xdr:rowOff>
    </xdr:to>
    <xdr:sp macro="" textlink="">
      <xdr:nvSpPr>
        <xdr:cNvPr id="12521" name="Line 9">
          <a:extLst>
            <a:ext uri="{FF2B5EF4-FFF2-40B4-BE49-F238E27FC236}">
              <a16:creationId xmlns:a16="http://schemas.microsoft.com/office/drawing/2014/main" id="{72C66AB0-1C35-C2A9-51A9-FFB30891294C}"/>
            </a:ext>
          </a:extLst>
        </xdr:cNvPr>
        <xdr:cNvSpPr>
          <a:spLocks noChangeShapeType="1"/>
        </xdr:cNvSpPr>
      </xdr:nvSpPr>
      <xdr:spPr bwMode="auto">
        <a:xfrm>
          <a:off x="6934200" y="902017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123</xdr:row>
      <xdr:rowOff>0</xdr:rowOff>
    </xdr:from>
    <xdr:to>
      <xdr:col>61</xdr:col>
      <xdr:colOff>0</xdr:colOff>
      <xdr:row>123</xdr:row>
      <xdr:rowOff>0</xdr:rowOff>
    </xdr:to>
    <xdr:sp macro="" textlink="">
      <xdr:nvSpPr>
        <xdr:cNvPr id="12522" name="Line 10">
          <a:extLst>
            <a:ext uri="{FF2B5EF4-FFF2-40B4-BE49-F238E27FC236}">
              <a16:creationId xmlns:a16="http://schemas.microsoft.com/office/drawing/2014/main" id="{60D5F9F1-391B-D531-8509-DE9AD39F582B}"/>
            </a:ext>
          </a:extLst>
        </xdr:cNvPr>
        <xdr:cNvSpPr>
          <a:spLocks noChangeShapeType="1"/>
        </xdr:cNvSpPr>
      </xdr:nvSpPr>
      <xdr:spPr bwMode="auto">
        <a:xfrm>
          <a:off x="6934200" y="902017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118</xdr:row>
      <xdr:rowOff>0</xdr:rowOff>
    </xdr:from>
    <xdr:to>
      <xdr:col>61</xdr:col>
      <xdr:colOff>0</xdr:colOff>
      <xdr:row>118</xdr:row>
      <xdr:rowOff>0</xdr:rowOff>
    </xdr:to>
    <xdr:sp macro="" textlink="">
      <xdr:nvSpPr>
        <xdr:cNvPr id="12523" name="Line 11">
          <a:extLst>
            <a:ext uri="{FF2B5EF4-FFF2-40B4-BE49-F238E27FC236}">
              <a16:creationId xmlns:a16="http://schemas.microsoft.com/office/drawing/2014/main" id="{F22B5498-89D5-02D7-46DF-1693691EDEF9}"/>
            </a:ext>
          </a:extLst>
        </xdr:cNvPr>
        <xdr:cNvSpPr>
          <a:spLocks noChangeShapeType="1"/>
        </xdr:cNvSpPr>
      </xdr:nvSpPr>
      <xdr:spPr bwMode="auto">
        <a:xfrm>
          <a:off x="6934200" y="8734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118</xdr:row>
      <xdr:rowOff>0</xdr:rowOff>
    </xdr:from>
    <xdr:to>
      <xdr:col>61</xdr:col>
      <xdr:colOff>0</xdr:colOff>
      <xdr:row>118</xdr:row>
      <xdr:rowOff>0</xdr:rowOff>
    </xdr:to>
    <xdr:sp macro="" textlink="">
      <xdr:nvSpPr>
        <xdr:cNvPr id="12524" name="Line 12">
          <a:extLst>
            <a:ext uri="{FF2B5EF4-FFF2-40B4-BE49-F238E27FC236}">
              <a16:creationId xmlns:a16="http://schemas.microsoft.com/office/drawing/2014/main" id="{B5004BC5-0BA6-9587-85CF-0A2BDEB4028B}"/>
            </a:ext>
          </a:extLst>
        </xdr:cNvPr>
        <xdr:cNvSpPr>
          <a:spLocks noChangeShapeType="1"/>
        </xdr:cNvSpPr>
      </xdr:nvSpPr>
      <xdr:spPr bwMode="auto">
        <a:xfrm>
          <a:off x="6934200" y="8734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133</xdr:row>
      <xdr:rowOff>0</xdr:rowOff>
    </xdr:from>
    <xdr:to>
      <xdr:col>61</xdr:col>
      <xdr:colOff>0</xdr:colOff>
      <xdr:row>133</xdr:row>
      <xdr:rowOff>0</xdr:rowOff>
    </xdr:to>
    <xdr:sp macro="" textlink="">
      <xdr:nvSpPr>
        <xdr:cNvPr id="12525" name="Line 13">
          <a:extLst>
            <a:ext uri="{FF2B5EF4-FFF2-40B4-BE49-F238E27FC236}">
              <a16:creationId xmlns:a16="http://schemas.microsoft.com/office/drawing/2014/main" id="{A0570D5F-38F3-6F82-20E2-900BEAF7AACC}"/>
            </a:ext>
          </a:extLst>
        </xdr:cNvPr>
        <xdr:cNvSpPr>
          <a:spLocks noChangeShapeType="1"/>
        </xdr:cNvSpPr>
      </xdr:nvSpPr>
      <xdr:spPr bwMode="auto">
        <a:xfrm>
          <a:off x="6934200" y="959167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133</xdr:row>
      <xdr:rowOff>0</xdr:rowOff>
    </xdr:from>
    <xdr:to>
      <xdr:col>61</xdr:col>
      <xdr:colOff>0</xdr:colOff>
      <xdr:row>133</xdr:row>
      <xdr:rowOff>0</xdr:rowOff>
    </xdr:to>
    <xdr:sp macro="" textlink="">
      <xdr:nvSpPr>
        <xdr:cNvPr id="12526" name="Line 14">
          <a:extLst>
            <a:ext uri="{FF2B5EF4-FFF2-40B4-BE49-F238E27FC236}">
              <a16:creationId xmlns:a16="http://schemas.microsoft.com/office/drawing/2014/main" id="{0767F821-2B76-4F20-3D02-44545DD5C9B8}"/>
            </a:ext>
          </a:extLst>
        </xdr:cNvPr>
        <xdr:cNvSpPr>
          <a:spLocks noChangeShapeType="1"/>
        </xdr:cNvSpPr>
      </xdr:nvSpPr>
      <xdr:spPr bwMode="auto">
        <a:xfrm>
          <a:off x="6934200" y="959167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128</xdr:row>
      <xdr:rowOff>0</xdr:rowOff>
    </xdr:from>
    <xdr:to>
      <xdr:col>61</xdr:col>
      <xdr:colOff>0</xdr:colOff>
      <xdr:row>128</xdr:row>
      <xdr:rowOff>0</xdr:rowOff>
    </xdr:to>
    <xdr:sp macro="" textlink="">
      <xdr:nvSpPr>
        <xdr:cNvPr id="12527" name="Line 15">
          <a:extLst>
            <a:ext uri="{FF2B5EF4-FFF2-40B4-BE49-F238E27FC236}">
              <a16:creationId xmlns:a16="http://schemas.microsoft.com/office/drawing/2014/main" id="{19548015-4C03-8432-72AB-8011DC262372}"/>
            </a:ext>
          </a:extLst>
        </xdr:cNvPr>
        <xdr:cNvSpPr>
          <a:spLocks noChangeShapeType="1"/>
        </xdr:cNvSpPr>
      </xdr:nvSpPr>
      <xdr:spPr bwMode="auto">
        <a:xfrm>
          <a:off x="6934200" y="93059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128</xdr:row>
      <xdr:rowOff>0</xdr:rowOff>
    </xdr:from>
    <xdr:to>
      <xdr:col>61</xdr:col>
      <xdr:colOff>0</xdr:colOff>
      <xdr:row>128</xdr:row>
      <xdr:rowOff>0</xdr:rowOff>
    </xdr:to>
    <xdr:sp macro="" textlink="">
      <xdr:nvSpPr>
        <xdr:cNvPr id="12528" name="Line 16">
          <a:extLst>
            <a:ext uri="{FF2B5EF4-FFF2-40B4-BE49-F238E27FC236}">
              <a16:creationId xmlns:a16="http://schemas.microsoft.com/office/drawing/2014/main" id="{A2A8CC9F-2745-5568-AEA0-CD6ADBF45EC8}"/>
            </a:ext>
          </a:extLst>
        </xdr:cNvPr>
        <xdr:cNvSpPr>
          <a:spLocks noChangeShapeType="1"/>
        </xdr:cNvSpPr>
      </xdr:nvSpPr>
      <xdr:spPr bwMode="auto">
        <a:xfrm>
          <a:off x="6934200" y="93059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118</xdr:row>
      <xdr:rowOff>0</xdr:rowOff>
    </xdr:from>
    <xdr:to>
      <xdr:col>61</xdr:col>
      <xdr:colOff>0</xdr:colOff>
      <xdr:row>118</xdr:row>
      <xdr:rowOff>0</xdr:rowOff>
    </xdr:to>
    <xdr:sp macro="" textlink="">
      <xdr:nvSpPr>
        <xdr:cNvPr id="12529" name="Line 40">
          <a:extLst>
            <a:ext uri="{FF2B5EF4-FFF2-40B4-BE49-F238E27FC236}">
              <a16:creationId xmlns:a16="http://schemas.microsoft.com/office/drawing/2014/main" id="{C84BEDC7-2185-3FA5-44FF-04854C0A2303}"/>
            </a:ext>
          </a:extLst>
        </xdr:cNvPr>
        <xdr:cNvSpPr>
          <a:spLocks noChangeShapeType="1"/>
        </xdr:cNvSpPr>
      </xdr:nvSpPr>
      <xdr:spPr bwMode="auto">
        <a:xfrm>
          <a:off x="6934200" y="8734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118</xdr:row>
      <xdr:rowOff>0</xdr:rowOff>
    </xdr:from>
    <xdr:to>
      <xdr:col>61</xdr:col>
      <xdr:colOff>0</xdr:colOff>
      <xdr:row>118</xdr:row>
      <xdr:rowOff>0</xdr:rowOff>
    </xdr:to>
    <xdr:sp macro="" textlink="">
      <xdr:nvSpPr>
        <xdr:cNvPr id="12530" name="Line 41">
          <a:extLst>
            <a:ext uri="{FF2B5EF4-FFF2-40B4-BE49-F238E27FC236}">
              <a16:creationId xmlns:a16="http://schemas.microsoft.com/office/drawing/2014/main" id="{E15C079C-6E65-F4EE-DB14-29769B175ACF}"/>
            </a:ext>
          </a:extLst>
        </xdr:cNvPr>
        <xdr:cNvSpPr>
          <a:spLocks noChangeShapeType="1"/>
        </xdr:cNvSpPr>
      </xdr:nvSpPr>
      <xdr:spPr bwMode="auto">
        <a:xfrm>
          <a:off x="6934200" y="8734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111</xdr:row>
          <xdr:rowOff>0</xdr:rowOff>
        </xdr:from>
        <xdr:to>
          <xdr:col>2</xdr:col>
          <xdr:colOff>0</xdr:colOff>
          <xdr:row>116</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74137DBC-FF61-4150-32F1-A325F343DF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60</xdr:col>
      <xdr:colOff>0</xdr:colOff>
      <xdr:row>52</xdr:row>
      <xdr:rowOff>0</xdr:rowOff>
    </xdr:from>
    <xdr:to>
      <xdr:col>60</xdr:col>
      <xdr:colOff>0</xdr:colOff>
      <xdr:row>52</xdr:row>
      <xdr:rowOff>0</xdr:rowOff>
    </xdr:to>
    <xdr:sp macro="" textlink="">
      <xdr:nvSpPr>
        <xdr:cNvPr id="6540" name="Line 1">
          <a:extLst>
            <a:ext uri="{FF2B5EF4-FFF2-40B4-BE49-F238E27FC236}">
              <a16:creationId xmlns:a16="http://schemas.microsoft.com/office/drawing/2014/main" id="{1875B752-A440-038A-4368-0359A6EE6EA5}"/>
            </a:ext>
          </a:extLst>
        </xdr:cNvPr>
        <xdr:cNvSpPr>
          <a:spLocks noChangeShapeType="1"/>
        </xdr:cNvSpPr>
      </xdr:nvSpPr>
      <xdr:spPr bwMode="auto">
        <a:xfrm>
          <a:off x="6800850" y="32766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52</xdr:row>
      <xdr:rowOff>0</xdr:rowOff>
    </xdr:from>
    <xdr:to>
      <xdr:col>60</xdr:col>
      <xdr:colOff>0</xdr:colOff>
      <xdr:row>52</xdr:row>
      <xdr:rowOff>0</xdr:rowOff>
    </xdr:to>
    <xdr:sp macro="" textlink="">
      <xdr:nvSpPr>
        <xdr:cNvPr id="6541" name="Line 2">
          <a:extLst>
            <a:ext uri="{FF2B5EF4-FFF2-40B4-BE49-F238E27FC236}">
              <a16:creationId xmlns:a16="http://schemas.microsoft.com/office/drawing/2014/main" id="{6EBDCA9E-DCBB-9F3B-E490-7C97DE6AECFC}"/>
            </a:ext>
          </a:extLst>
        </xdr:cNvPr>
        <xdr:cNvSpPr>
          <a:spLocks noChangeShapeType="1"/>
        </xdr:cNvSpPr>
      </xdr:nvSpPr>
      <xdr:spPr bwMode="auto">
        <a:xfrm>
          <a:off x="6800850" y="32766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52</xdr:row>
      <xdr:rowOff>0</xdr:rowOff>
    </xdr:from>
    <xdr:to>
      <xdr:col>60</xdr:col>
      <xdr:colOff>0</xdr:colOff>
      <xdr:row>52</xdr:row>
      <xdr:rowOff>0</xdr:rowOff>
    </xdr:to>
    <xdr:sp macro="" textlink="">
      <xdr:nvSpPr>
        <xdr:cNvPr id="6542" name="Line 3">
          <a:extLst>
            <a:ext uri="{FF2B5EF4-FFF2-40B4-BE49-F238E27FC236}">
              <a16:creationId xmlns:a16="http://schemas.microsoft.com/office/drawing/2014/main" id="{D109D14A-4396-6170-5DBE-E7E439DE30D9}"/>
            </a:ext>
          </a:extLst>
        </xdr:cNvPr>
        <xdr:cNvSpPr>
          <a:spLocks noChangeShapeType="1"/>
        </xdr:cNvSpPr>
      </xdr:nvSpPr>
      <xdr:spPr bwMode="auto">
        <a:xfrm>
          <a:off x="6800850" y="32766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10</xdr:row>
      <xdr:rowOff>0</xdr:rowOff>
    </xdr:from>
    <xdr:to>
      <xdr:col>60</xdr:col>
      <xdr:colOff>0</xdr:colOff>
      <xdr:row>10</xdr:row>
      <xdr:rowOff>0</xdr:rowOff>
    </xdr:to>
    <xdr:sp macro="" textlink="">
      <xdr:nvSpPr>
        <xdr:cNvPr id="6543" name="Line 4">
          <a:extLst>
            <a:ext uri="{FF2B5EF4-FFF2-40B4-BE49-F238E27FC236}">
              <a16:creationId xmlns:a16="http://schemas.microsoft.com/office/drawing/2014/main" id="{33640C0C-6504-4DF9-D108-0536B0E0FD0A}"/>
            </a:ext>
          </a:extLst>
        </xdr:cNvPr>
        <xdr:cNvSpPr>
          <a:spLocks noChangeShapeType="1"/>
        </xdr:cNvSpPr>
      </xdr:nvSpPr>
      <xdr:spPr bwMode="auto">
        <a:xfrm>
          <a:off x="6800850" y="8763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10</xdr:row>
      <xdr:rowOff>0</xdr:rowOff>
    </xdr:from>
    <xdr:to>
      <xdr:col>60</xdr:col>
      <xdr:colOff>0</xdr:colOff>
      <xdr:row>10</xdr:row>
      <xdr:rowOff>0</xdr:rowOff>
    </xdr:to>
    <xdr:sp macro="" textlink="">
      <xdr:nvSpPr>
        <xdr:cNvPr id="6544" name="Line 5">
          <a:extLst>
            <a:ext uri="{FF2B5EF4-FFF2-40B4-BE49-F238E27FC236}">
              <a16:creationId xmlns:a16="http://schemas.microsoft.com/office/drawing/2014/main" id="{2EF6E678-5AAF-F5B6-1B55-AB2E728E662A}"/>
            </a:ext>
          </a:extLst>
        </xdr:cNvPr>
        <xdr:cNvSpPr>
          <a:spLocks noChangeShapeType="1"/>
        </xdr:cNvSpPr>
      </xdr:nvSpPr>
      <xdr:spPr bwMode="auto">
        <a:xfrm>
          <a:off x="6800850" y="8763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60</xdr:col>
      <xdr:colOff>0</xdr:colOff>
      <xdr:row>10</xdr:row>
      <xdr:rowOff>0</xdr:rowOff>
    </xdr:from>
    <xdr:to>
      <xdr:col>60</xdr:col>
      <xdr:colOff>0</xdr:colOff>
      <xdr:row>10</xdr:row>
      <xdr:rowOff>0</xdr:rowOff>
    </xdr:to>
    <xdr:sp macro="" textlink="">
      <xdr:nvSpPr>
        <xdr:cNvPr id="6545" name="Line 6">
          <a:extLst>
            <a:ext uri="{FF2B5EF4-FFF2-40B4-BE49-F238E27FC236}">
              <a16:creationId xmlns:a16="http://schemas.microsoft.com/office/drawing/2014/main" id="{18FF84D1-2B08-0E84-3F3B-6F275D80735F}"/>
            </a:ext>
          </a:extLst>
        </xdr:cNvPr>
        <xdr:cNvSpPr>
          <a:spLocks noChangeShapeType="1"/>
        </xdr:cNvSpPr>
      </xdr:nvSpPr>
      <xdr:spPr bwMode="auto">
        <a:xfrm>
          <a:off x="6800850" y="876300"/>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104775</xdr:colOff>
      <xdr:row>127</xdr:row>
      <xdr:rowOff>9525</xdr:rowOff>
    </xdr:from>
    <xdr:to>
      <xdr:col>7</xdr:col>
      <xdr:colOff>0</xdr:colOff>
      <xdr:row>129</xdr:row>
      <xdr:rowOff>0</xdr:rowOff>
    </xdr:to>
    <xdr:sp macro="" textlink="">
      <xdr:nvSpPr>
        <xdr:cNvPr id="2" name="左大かっこ 1">
          <a:extLst>
            <a:ext uri="{FF2B5EF4-FFF2-40B4-BE49-F238E27FC236}">
              <a16:creationId xmlns:a16="http://schemas.microsoft.com/office/drawing/2014/main" id="{EB3BF0FF-DF0D-8C91-4ABC-D8291F6A8D64}"/>
            </a:ext>
          </a:extLst>
        </xdr:cNvPr>
        <xdr:cNvSpPr>
          <a:spLocks/>
        </xdr:cNvSpPr>
      </xdr:nvSpPr>
      <xdr:spPr bwMode="auto">
        <a:xfrm>
          <a:off x="1133475" y="18678525"/>
          <a:ext cx="66675" cy="371475"/>
        </a:xfrm>
        <a:prstGeom prst="leftBracket">
          <a:avLst>
            <a:gd name="adj" fmla="val 8331"/>
          </a:avLst>
        </a:prstGeom>
        <a:solidFill>
          <a:srgbClr val="FFFFFF"/>
        </a:solidFill>
        <a:ln w="9525" algn="ctr">
          <a:solidFill>
            <a:srgbClr val="000000"/>
          </a:solidFill>
          <a:round/>
          <a:headEnd/>
          <a:tailEnd/>
        </a:ln>
      </xdr:spPr>
    </xdr:sp>
    <xdr:clientData/>
  </xdr:twoCellAnchor>
  <xdr:twoCellAnchor>
    <xdr:from>
      <xdr:col>32</xdr:col>
      <xdr:colOff>9525</xdr:colOff>
      <xdr:row>127</xdr:row>
      <xdr:rowOff>9525</xdr:rowOff>
    </xdr:from>
    <xdr:to>
      <xdr:col>32</xdr:col>
      <xdr:colOff>66675</xdr:colOff>
      <xdr:row>128</xdr:row>
      <xdr:rowOff>180975</xdr:rowOff>
    </xdr:to>
    <xdr:sp macro="" textlink="">
      <xdr:nvSpPr>
        <xdr:cNvPr id="3" name="右大かっこ 2">
          <a:extLst>
            <a:ext uri="{FF2B5EF4-FFF2-40B4-BE49-F238E27FC236}">
              <a16:creationId xmlns:a16="http://schemas.microsoft.com/office/drawing/2014/main" id="{C97962A4-E0A0-2DBA-B8A0-C61282061FEF}"/>
            </a:ext>
          </a:extLst>
        </xdr:cNvPr>
        <xdr:cNvSpPr>
          <a:spLocks/>
        </xdr:cNvSpPr>
      </xdr:nvSpPr>
      <xdr:spPr bwMode="auto">
        <a:xfrm>
          <a:off x="5505450" y="18678525"/>
          <a:ext cx="57150" cy="361950"/>
        </a:xfrm>
        <a:prstGeom prst="rightBracket">
          <a:avLst>
            <a:gd name="adj" fmla="val 8063"/>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0</xdr:colOff>
      <xdr:row>109</xdr:row>
      <xdr:rowOff>0</xdr:rowOff>
    </xdr:from>
    <xdr:to>
      <xdr:col>62</xdr:col>
      <xdr:colOff>0</xdr:colOff>
      <xdr:row>109</xdr:row>
      <xdr:rowOff>0</xdr:rowOff>
    </xdr:to>
    <xdr:sp macro="" textlink="">
      <xdr:nvSpPr>
        <xdr:cNvPr id="13373" name="Line 1">
          <a:extLst>
            <a:ext uri="{FF2B5EF4-FFF2-40B4-BE49-F238E27FC236}">
              <a16:creationId xmlns:a16="http://schemas.microsoft.com/office/drawing/2014/main" id="{647811AD-4909-4E56-A8C1-C203D5A36C61}"/>
            </a:ext>
          </a:extLst>
        </xdr:cNvPr>
        <xdr:cNvSpPr>
          <a:spLocks noChangeShapeType="1"/>
        </xdr:cNvSpPr>
      </xdr:nvSpPr>
      <xdr:spPr bwMode="auto">
        <a:xfrm>
          <a:off x="8639175" y="6448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109</xdr:row>
      <xdr:rowOff>0</xdr:rowOff>
    </xdr:from>
    <xdr:to>
      <xdr:col>62</xdr:col>
      <xdr:colOff>0</xdr:colOff>
      <xdr:row>109</xdr:row>
      <xdr:rowOff>0</xdr:rowOff>
    </xdr:to>
    <xdr:sp macro="" textlink="">
      <xdr:nvSpPr>
        <xdr:cNvPr id="13374" name="Line 2">
          <a:extLst>
            <a:ext uri="{FF2B5EF4-FFF2-40B4-BE49-F238E27FC236}">
              <a16:creationId xmlns:a16="http://schemas.microsoft.com/office/drawing/2014/main" id="{5ACFF0ED-07C8-CACC-E415-93497DD41BAC}"/>
            </a:ext>
          </a:extLst>
        </xdr:cNvPr>
        <xdr:cNvSpPr>
          <a:spLocks noChangeShapeType="1"/>
        </xdr:cNvSpPr>
      </xdr:nvSpPr>
      <xdr:spPr bwMode="auto">
        <a:xfrm>
          <a:off x="8639175" y="6448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109</xdr:row>
      <xdr:rowOff>0</xdr:rowOff>
    </xdr:from>
    <xdr:to>
      <xdr:col>62</xdr:col>
      <xdr:colOff>0</xdr:colOff>
      <xdr:row>109</xdr:row>
      <xdr:rowOff>0</xdr:rowOff>
    </xdr:to>
    <xdr:sp macro="" textlink="">
      <xdr:nvSpPr>
        <xdr:cNvPr id="13375" name="Line 3">
          <a:extLst>
            <a:ext uri="{FF2B5EF4-FFF2-40B4-BE49-F238E27FC236}">
              <a16:creationId xmlns:a16="http://schemas.microsoft.com/office/drawing/2014/main" id="{5C1A3413-75BE-45D9-12E3-09D2EFAC6542}"/>
            </a:ext>
          </a:extLst>
        </xdr:cNvPr>
        <xdr:cNvSpPr>
          <a:spLocks noChangeShapeType="1"/>
        </xdr:cNvSpPr>
      </xdr:nvSpPr>
      <xdr:spPr bwMode="auto">
        <a:xfrm>
          <a:off x="8639175" y="6448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0</xdr:colOff>
      <xdr:row>109</xdr:row>
      <xdr:rowOff>0</xdr:rowOff>
    </xdr:from>
    <xdr:to>
      <xdr:col>62</xdr:col>
      <xdr:colOff>0</xdr:colOff>
      <xdr:row>109</xdr:row>
      <xdr:rowOff>0</xdr:rowOff>
    </xdr:to>
    <xdr:sp macro="" textlink="">
      <xdr:nvSpPr>
        <xdr:cNvPr id="13376" name="Line 4">
          <a:extLst>
            <a:ext uri="{FF2B5EF4-FFF2-40B4-BE49-F238E27FC236}">
              <a16:creationId xmlns:a16="http://schemas.microsoft.com/office/drawing/2014/main" id="{AFC65D35-F676-3583-57B3-9021BF4A95AC}"/>
            </a:ext>
          </a:extLst>
        </xdr:cNvPr>
        <xdr:cNvSpPr>
          <a:spLocks noChangeShapeType="1"/>
        </xdr:cNvSpPr>
      </xdr:nvSpPr>
      <xdr:spPr bwMode="auto">
        <a:xfrm>
          <a:off x="8639175" y="6448425"/>
          <a:ext cx="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71"/>
  <sheetViews>
    <sheetView showGridLines="0" tabSelected="1" view="pageBreakPreview" zoomScaleNormal="100" zoomScaleSheetLayoutView="100" workbookViewId="0">
      <selection activeCell="J18" sqref="J18:AC23"/>
    </sheetView>
  </sheetViews>
  <sheetFormatPr defaultRowHeight="13.5" x14ac:dyDescent="0.15"/>
  <cols>
    <col min="1" max="2" width="1.5" style="205" customWidth="1"/>
    <col min="3" max="3" width="0.625" style="205" customWidth="1"/>
    <col min="4" max="57" width="1.5" style="205" customWidth="1"/>
    <col min="58" max="58" width="2.25" style="205" customWidth="1"/>
    <col min="59" max="61" width="1.625" style="205" customWidth="1"/>
    <col min="62" max="16384" width="9" style="205"/>
  </cols>
  <sheetData>
    <row r="1" spans="1:61" x14ac:dyDescent="0.15">
      <c r="A1" s="450"/>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row>
    <row r="2" spans="1:61" s="186" customFormat="1" ht="15" customHeight="1" x14ac:dyDescent="0.15">
      <c r="A2" s="451" t="s">
        <v>0</v>
      </c>
      <c r="B2" s="452"/>
      <c r="C2" s="453"/>
      <c r="D2" s="23"/>
      <c r="E2" s="24"/>
      <c r="F2" s="456" t="s">
        <v>1</v>
      </c>
      <c r="G2" s="456"/>
      <c r="H2" s="456"/>
      <c r="I2" s="456"/>
      <c r="J2" s="456"/>
      <c r="K2" s="456"/>
      <c r="L2" s="456"/>
      <c r="M2" s="24"/>
      <c r="N2" s="25"/>
      <c r="O2" s="23"/>
      <c r="P2" s="24"/>
      <c r="Q2" s="456" t="s">
        <v>2</v>
      </c>
      <c r="R2" s="456"/>
      <c r="S2" s="456"/>
      <c r="T2" s="456"/>
      <c r="U2" s="456"/>
      <c r="V2" s="456"/>
      <c r="W2" s="456"/>
      <c r="X2" s="24"/>
      <c r="Y2" s="25"/>
      <c r="Z2" s="23"/>
      <c r="AA2" s="24"/>
      <c r="AB2" s="456" t="s">
        <v>3</v>
      </c>
      <c r="AC2" s="456"/>
      <c r="AD2" s="456"/>
      <c r="AE2" s="456"/>
      <c r="AF2" s="456"/>
      <c r="AG2" s="456"/>
      <c r="AH2" s="456"/>
      <c r="AI2" s="24"/>
      <c r="AJ2" s="25"/>
      <c r="AK2" s="23"/>
      <c r="AL2" s="24"/>
      <c r="AM2" s="456" t="s">
        <v>4</v>
      </c>
      <c r="AN2" s="456"/>
      <c r="AO2" s="456"/>
      <c r="AP2" s="456"/>
      <c r="AQ2" s="456"/>
      <c r="AR2" s="456"/>
      <c r="AS2" s="456"/>
      <c r="AT2" s="24"/>
      <c r="AU2" s="25"/>
      <c r="AV2" s="23"/>
      <c r="AW2" s="24"/>
      <c r="AX2" s="456" t="s">
        <v>5</v>
      </c>
      <c r="AY2" s="456"/>
      <c r="AZ2" s="456"/>
      <c r="BA2" s="456"/>
      <c r="BB2" s="456"/>
      <c r="BC2" s="456"/>
      <c r="BD2" s="456"/>
      <c r="BE2" s="24"/>
      <c r="BF2" s="26"/>
      <c r="BG2" s="241"/>
      <c r="BH2" s="241"/>
      <c r="BI2" s="241"/>
    </row>
    <row r="3" spans="1:61" ht="15" customHeight="1" x14ac:dyDescent="0.15">
      <c r="A3" s="454"/>
      <c r="B3" s="425"/>
      <c r="C3" s="426"/>
      <c r="D3" s="408"/>
      <c r="E3" s="402"/>
      <c r="F3" s="402"/>
      <c r="G3" s="402"/>
      <c r="H3" s="402"/>
      <c r="I3" s="402"/>
      <c r="J3" s="402"/>
      <c r="K3" s="402"/>
      <c r="L3" s="402"/>
      <c r="M3" s="402"/>
      <c r="N3" s="404"/>
      <c r="O3" s="408"/>
      <c r="P3" s="402"/>
      <c r="Q3" s="402"/>
      <c r="R3" s="402"/>
      <c r="S3" s="402"/>
      <c r="T3" s="402"/>
      <c r="U3" s="402"/>
      <c r="V3" s="402"/>
      <c r="W3" s="402"/>
      <c r="X3" s="402"/>
      <c r="Y3" s="404"/>
      <c r="Z3" s="408"/>
      <c r="AA3" s="402"/>
      <c r="AB3" s="402"/>
      <c r="AC3" s="402"/>
      <c r="AD3" s="402"/>
      <c r="AE3" s="402"/>
      <c r="AF3" s="402"/>
      <c r="AG3" s="402"/>
      <c r="AH3" s="402"/>
      <c r="AI3" s="402"/>
      <c r="AJ3" s="404"/>
      <c r="AK3" s="408"/>
      <c r="AL3" s="402"/>
      <c r="AM3" s="402"/>
      <c r="AN3" s="402"/>
      <c r="AO3" s="402"/>
      <c r="AP3" s="402"/>
      <c r="AQ3" s="402"/>
      <c r="AR3" s="402"/>
      <c r="AS3" s="402"/>
      <c r="AT3" s="402"/>
      <c r="AU3" s="404"/>
      <c r="AV3" s="408"/>
      <c r="AW3" s="402"/>
      <c r="AX3" s="402"/>
      <c r="AY3" s="402"/>
      <c r="AZ3" s="402"/>
      <c r="BA3" s="402"/>
      <c r="BB3" s="402"/>
      <c r="BC3" s="402"/>
      <c r="BD3" s="402"/>
      <c r="BE3" s="402"/>
      <c r="BF3" s="430"/>
      <c r="BG3" s="241"/>
      <c r="BH3" s="241"/>
      <c r="BI3" s="241"/>
    </row>
    <row r="4" spans="1:61" ht="15" customHeight="1" x14ac:dyDescent="0.15">
      <c r="A4" s="454"/>
      <c r="B4" s="425"/>
      <c r="C4" s="426"/>
      <c r="D4" s="424"/>
      <c r="E4" s="425"/>
      <c r="F4" s="425"/>
      <c r="G4" s="425"/>
      <c r="H4" s="425"/>
      <c r="I4" s="425"/>
      <c r="J4" s="425"/>
      <c r="K4" s="425"/>
      <c r="L4" s="425"/>
      <c r="M4" s="425"/>
      <c r="N4" s="426"/>
      <c r="O4" s="424"/>
      <c r="P4" s="425"/>
      <c r="Q4" s="425"/>
      <c r="R4" s="425"/>
      <c r="S4" s="425"/>
      <c r="T4" s="425"/>
      <c r="U4" s="425"/>
      <c r="V4" s="425"/>
      <c r="W4" s="425"/>
      <c r="X4" s="425"/>
      <c r="Y4" s="426"/>
      <c r="Z4" s="424"/>
      <c r="AA4" s="425"/>
      <c r="AB4" s="425"/>
      <c r="AC4" s="425"/>
      <c r="AD4" s="425"/>
      <c r="AE4" s="425"/>
      <c r="AF4" s="425"/>
      <c r="AG4" s="425"/>
      <c r="AH4" s="425"/>
      <c r="AI4" s="425"/>
      <c r="AJ4" s="426"/>
      <c r="AK4" s="424"/>
      <c r="AL4" s="425"/>
      <c r="AM4" s="425"/>
      <c r="AN4" s="425"/>
      <c r="AO4" s="425"/>
      <c r="AP4" s="425"/>
      <c r="AQ4" s="425"/>
      <c r="AR4" s="425"/>
      <c r="AS4" s="425"/>
      <c r="AT4" s="425"/>
      <c r="AU4" s="426"/>
      <c r="AV4" s="424"/>
      <c r="AW4" s="425"/>
      <c r="AX4" s="425"/>
      <c r="AY4" s="425"/>
      <c r="AZ4" s="425"/>
      <c r="BA4" s="425"/>
      <c r="BB4" s="425"/>
      <c r="BC4" s="425"/>
      <c r="BD4" s="425"/>
      <c r="BE4" s="425"/>
      <c r="BF4" s="431"/>
      <c r="BG4" s="241"/>
      <c r="BH4" s="241"/>
      <c r="BI4" s="241"/>
    </row>
    <row r="5" spans="1:61" ht="15" customHeight="1" x14ac:dyDescent="0.15">
      <c r="A5" s="455"/>
      <c r="B5" s="428"/>
      <c r="C5" s="429"/>
      <c r="D5" s="427"/>
      <c r="E5" s="428"/>
      <c r="F5" s="428"/>
      <c r="G5" s="428"/>
      <c r="H5" s="428"/>
      <c r="I5" s="428"/>
      <c r="J5" s="428"/>
      <c r="K5" s="428"/>
      <c r="L5" s="428"/>
      <c r="M5" s="428"/>
      <c r="N5" s="429"/>
      <c r="O5" s="427"/>
      <c r="P5" s="428"/>
      <c r="Q5" s="428"/>
      <c r="R5" s="428"/>
      <c r="S5" s="428"/>
      <c r="T5" s="428"/>
      <c r="U5" s="428"/>
      <c r="V5" s="428"/>
      <c r="W5" s="428"/>
      <c r="X5" s="428"/>
      <c r="Y5" s="429"/>
      <c r="Z5" s="427"/>
      <c r="AA5" s="428"/>
      <c r="AB5" s="428"/>
      <c r="AC5" s="428"/>
      <c r="AD5" s="428"/>
      <c r="AE5" s="428"/>
      <c r="AF5" s="428"/>
      <c r="AG5" s="428"/>
      <c r="AH5" s="428"/>
      <c r="AI5" s="428"/>
      <c r="AJ5" s="429"/>
      <c r="AK5" s="427"/>
      <c r="AL5" s="428"/>
      <c r="AM5" s="428"/>
      <c r="AN5" s="428"/>
      <c r="AO5" s="428"/>
      <c r="AP5" s="428"/>
      <c r="AQ5" s="428"/>
      <c r="AR5" s="428"/>
      <c r="AS5" s="428"/>
      <c r="AT5" s="428"/>
      <c r="AU5" s="429"/>
      <c r="AV5" s="427"/>
      <c r="AW5" s="428"/>
      <c r="AX5" s="428"/>
      <c r="AY5" s="428"/>
      <c r="AZ5" s="428"/>
      <c r="BA5" s="428"/>
      <c r="BB5" s="428"/>
      <c r="BC5" s="428"/>
      <c r="BD5" s="428"/>
      <c r="BE5" s="428"/>
      <c r="BF5" s="432"/>
      <c r="BG5" s="241"/>
      <c r="BH5" s="241"/>
      <c r="BI5" s="241"/>
    </row>
    <row r="6" spans="1:61" ht="15" customHeight="1" x14ac:dyDescent="0.15">
      <c r="A6" s="454" t="s">
        <v>6</v>
      </c>
      <c r="B6" s="425"/>
      <c r="C6" s="426"/>
      <c r="D6" s="461" t="s">
        <v>7</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3"/>
      <c r="AY6" s="27"/>
      <c r="AZ6" s="457" t="s">
        <v>8</v>
      </c>
      <c r="BA6" s="457"/>
      <c r="BB6" s="457"/>
      <c r="BC6" s="457"/>
      <c r="BD6" s="457"/>
      <c r="BE6" s="457"/>
      <c r="BF6" s="28"/>
      <c r="BG6" s="241"/>
      <c r="BH6" s="241"/>
      <c r="BI6" s="241"/>
    </row>
    <row r="7" spans="1:61" ht="15" customHeight="1" x14ac:dyDescent="0.15">
      <c r="A7" s="454"/>
      <c r="B7" s="425"/>
      <c r="C7" s="426"/>
      <c r="D7" s="238"/>
      <c r="E7" s="237"/>
      <c r="F7" s="237"/>
      <c r="G7" s="237"/>
      <c r="H7" s="237"/>
      <c r="I7" s="242"/>
      <c r="J7" s="243"/>
      <c r="K7" s="243"/>
      <c r="L7" s="457" t="s">
        <v>9</v>
      </c>
      <c r="M7" s="457"/>
      <c r="N7" s="457"/>
      <c r="O7" s="457"/>
      <c r="P7" s="457"/>
      <c r="Q7" s="457"/>
      <c r="R7" s="457"/>
      <c r="S7" s="457"/>
      <c r="T7" s="457"/>
      <c r="U7" s="457"/>
      <c r="V7" s="457"/>
      <c r="W7" s="243"/>
      <c r="X7" s="243"/>
      <c r="Y7" s="244"/>
      <c r="Z7" s="237"/>
      <c r="AA7" s="457" t="s">
        <v>10</v>
      </c>
      <c r="AB7" s="457"/>
      <c r="AC7" s="457"/>
      <c r="AD7" s="457"/>
      <c r="AE7" s="457"/>
      <c r="AF7" s="457"/>
      <c r="AG7" s="457"/>
      <c r="AH7" s="244"/>
      <c r="AI7" s="242"/>
      <c r="AJ7" s="243"/>
      <c r="AK7" s="243"/>
      <c r="AL7" s="457" t="s">
        <v>11</v>
      </c>
      <c r="AM7" s="457"/>
      <c r="AN7" s="457"/>
      <c r="AO7" s="457"/>
      <c r="AP7" s="457"/>
      <c r="AQ7" s="457"/>
      <c r="AR7" s="457"/>
      <c r="AS7" s="457"/>
      <c r="AT7" s="457"/>
      <c r="AU7" s="457"/>
      <c r="AV7" s="243"/>
      <c r="AW7" s="243"/>
      <c r="AX7" s="243"/>
      <c r="AY7" s="442" t="s">
        <v>12</v>
      </c>
      <c r="AZ7" s="443"/>
      <c r="BA7" s="443"/>
      <c r="BB7" s="443"/>
      <c r="BC7" s="443"/>
      <c r="BD7" s="443"/>
      <c r="BE7" s="443"/>
      <c r="BF7" s="444"/>
      <c r="BG7" s="241"/>
      <c r="BH7" s="241"/>
      <c r="BI7" s="241"/>
    </row>
    <row r="8" spans="1:61" ht="15" customHeight="1" x14ac:dyDescent="0.15">
      <c r="A8" s="454"/>
      <c r="B8" s="425"/>
      <c r="C8" s="426"/>
      <c r="D8" s="366" t="s">
        <v>13</v>
      </c>
      <c r="E8" s="267"/>
      <c r="F8" s="267"/>
      <c r="G8" s="267"/>
      <c r="H8" s="268"/>
      <c r="I8" s="366"/>
      <c r="J8" s="267"/>
      <c r="K8" s="267"/>
      <c r="L8" s="267"/>
      <c r="M8" s="267"/>
      <c r="N8" s="267"/>
      <c r="O8" s="267"/>
      <c r="P8" s="267"/>
      <c r="Q8" s="267"/>
      <c r="R8" s="267"/>
      <c r="S8" s="267"/>
      <c r="T8" s="267"/>
      <c r="U8" s="267"/>
      <c r="V8" s="267"/>
      <c r="W8" s="267"/>
      <c r="X8" s="437" t="s">
        <v>14</v>
      </c>
      <c r="Y8" s="438"/>
      <c r="Z8" s="433"/>
      <c r="AA8" s="434"/>
      <c r="AB8" s="434"/>
      <c r="AC8" s="434"/>
      <c r="AD8" s="434"/>
      <c r="AE8" s="434"/>
      <c r="AF8" s="434"/>
      <c r="AG8" s="437" t="s">
        <v>15</v>
      </c>
      <c r="AH8" s="438"/>
      <c r="AI8" s="408"/>
      <c r="AJ8" s="402"/>
      <c r="AK8" s="402"/>
      <c r="AL8" s="402"/>
      <c r="AM8" s="402"/>
      <c r="AN8" s="402"/>
      <c r="AO8" s="402"/>
      <c r="AP8" s="402"/>
      <c r="AQ8" s="402"/>
      <c r="AR8" s="402"/>
      <c r="AS8" s="402"/>
      <c r="AT8" s="402"/>
      <c r="AU8" s="402"/>
      <c r="AV8" s="402"/>
      <c r="AW8" s="422" t="s">
        <v>16</v>
      </c>
      <c r="AX8" s="422"/>
      <c r="AY8" s="367"/>
      <c r="AZ8" s="257"/>
      <c r="BA8" s="257"/>
      <c r="BB8" s="257"/>
      <c r="BC8" s="257"/>
      <c r="BD8" s="257"/>
      <c r="BE8" s="257"/>
      <c r="BF8" s="419"/>
      <c r="BG8" s="241"/>
      <c r="BH8" s="241"/>
      <c r="BI8" s="241"/>
    </row>
    <row r="9" spans="1:61" ht="15" customHeight="1" x14ac:dyDescent="0.15">
      <c r="A9" s="454"/>
      <c r="B9" s="425"/>
      <c r="C9" s="426"/>
      <c r="D9" s="368"/>
      <c r="E9" s="272"/>
      <c r="F9" s="272"/>
      <c r="G9" s="272"/>
      <c r="H9" s="273"/>
      <c r="I9" s="368"/>
      <c r="J9" s="272"/>
      <c r="K9" s="272"/>
      <c r="L9" s="272"/>
      <c r="M9" s="272"/>
      <c r="N9" s="272"/>
      <c r="O9" s="272"/>
      <c r="P9" s="272"/>
      <c r="Q9" s="272"/>
      <c r="R9" s="272"/>
      <c r="S9" s="272"/>
      <c r="T9" s="272"/>
      <c r="U9" s="272"/>
      <c r="V9" s="272"/>
      <c r="W9" s="272"/>
      <c r="X9" s="439"/>
      <c r="Y9" s="440"/>
      <c r="Z9" s="435"/>
      <c r="AA9" s="436"/>
      <c r="AB9" s="436"/>
      <c r="AC9" s="436"/>
      <c r="AD9" s="436"/>
      <c r="AE9" s="436"/>
      <c r="AF9" s="436"/>
      <c r="AG9" s="439"/>
      <c r="AH9" s="440"/>
      <c r="AI9" s="427"/>
      <c r="AJ9" s="428"/>
      <c r="AK9" s="428"/>
      <c r="AL9" s="428"/>
      <c r="AM9" s="428"/>
      <c r="AN9" s="428"/>
      <c r="AO9" s="428"/>
      <c r="AP9" s="428"/>
      <c r="AQ9" s="428"/>
      <c r="AR9" s="428"/>
      <c r="AS9" s="428"/>
      <c r="AT9" s="428"/>
      <c r="AU9" s="428"/>
      <c r="AV9" s="428"/>
      <c r="AW9" s="423"/>
      <c r="AX9" s="423"/>
      <c r="AY9" s="367"/>
      <c r="AZ9" s="257"/>
      <c r="BA9" s="257"/>
      <c r="BB9" s="257"/>
      <c r="BC9" s="257"/>
      <c r="BD9" s="257"/>
      <c r="BE9" s="257"/>
      <c r="BF9" s="419"/>
      <c r="BG9" s="241"/>
      <c r="BH9" s="241"/>
      <c r="BI9" s="241"/>
    </row>
    <row r="10" spans="1:61" ht="15" customHeight="1" x14ac:dyDescent="0.15">
      <c r="A10" s="454"/>
      <c r="B10" s="425"/>
      <c r="C10" s="426"/>
      <c r="D10" s="421" t="s">
        <v>17</v>
      </c>
      <c r="E10" s="267"/>
      <c r="F10" s="267"/>
      <c r="G10" s="267"/>
      <c r="H10" s="268"/>
      <c r="I10" s="366"/>
      <c r="J10" s="267"/>
      <c r="K10" s="267"/>
      <c r="L10" s="267"/>
      <c r="M10" s="267"/>
      <c r="N10" s="267"/>
      <c r="O10" s="267"/>
      <c r="P10" s="267"/>
      <c r="Q10" s="267"/>
      <c r="R10" s="267"/>
      <c r="S10" s="267"/>
      <c r="T10" s="267"/>
      <c r="U10" s="267"/>
      <c r="V10" s="267"/>
      <c r="W10" s="267"/>
      <c r="X10" s="437" t="s">
        <v>14</v>
      </c>
      <c r="Y10" s="438"/>
      <c r="Z10" s="433"/>
      <c r="AA10" s="434"/>
      <c r="AB10" s="434"/>
      <c r="AC10" s="434"/>
      <c r="AD10" s="434"/>
      <c r="AE10" s="434"/>
      <c r="AF10" s="434"/>
      <c r="AG10" s="437" t="s">
        <v>15</v>
      </c>
      <c r="AH10" s="438"/>
      <c r="AI10" s="408"/>
      <c r="AJ10" s="402"/>
      <c r="AK10" s="402"/>
      <c r="AL10" s="402"/>
      <c r="AM10" s="402"/>
      <c r="AN10" s="402"/>
      <c r="AO10" s="402"/>
      <c r="AP10" s="402"/>
      <c r="AQ10" s="402"/>
      <c r="AR10" s="402"/>
      <c r="AS10" s="402"/>
      <c r="AT10" s="402"/>
      <c r="AU10" s="402"/>
      <c r="AV10" s="402"/>
      <c r="AW10" s="445" t="s">
        <v>16</v>
      </c>
      <c r="AX10" s="445"/>
      <c r="AY10" s="367"/>
      <c r="AZ10" s="257"/>
      <c r="BA10" s="257"/>
      <c r="BB10" s="257"/>
      <c r="BC10" s="257"/>
      <c r="BD10" s="257"/>
      <c r="BE10" s="257"/>
      <c r="BF10" s="419"/>
      <c r="BG10" s="241"/>
      <c r="BH10" s="241"/>
      <c r="BI10" s="241"/>
    </row>
    <row r="11" spans="1:61" ht="15" customHeight="1" x14ac:dyDescent="0.15">
      <c r="A11" s="454"/>
      <c r="B11" s="425"/>
      <c r="C11" s="426"/>
      <c r="D11" s="368"/>
      <c r="E11" s="272"/>
      <c r="F11" s="272"/>
      <c r="G11" s="272"/>
      <c r="H11" s="273"/>
      <c r="I11" s="368"/>
      <c r="J11" s="272"/>
      <c r="K11" s="272"/>
      <c r="L11" s="272"/>
      <c r="M11" s="272"/>
      <c r="N11" s="272"/>
      <c r="O11" s="272"/>
      <c r="P11" s="272"/>
      <c r="Q11" s="272"/>
      <c r="R11" s="272"/>
      <c r="S11" s="272"/>
      <c r="T11" s="272"/>
      <c r="U11" s="272"/>
      <c r="V11" s="272"/>
      <c r="W11" s="272"/>
      <c r="X11" s="459"/>
      <c r="Y11" s="460"/>
      <c r="Z11" s="435"/>
      <c r="AA11" s="436"/>
      <c r="AB11" s="436"/>
      <c r="AC11" s="436"/>
      <c r="AD11" s="436"/>
      <c r="AE11" s="436"/>
      <c r="AF11" s="436"/>
      <c r="AG11" s="459"/>
      <c r="AH11" s="460"/>
      <c r="AI11" s="427"/>
      <c r="AJ11" s="428"/>
      <c r="AK11" s="428"/>
      <c r="AL11" s="428"/>
      <c r="AM11" s="428"/>
      <c r="AN11" s="428"/>
      <c r="AO11" s="428"/>
      <c r="AP11" s="428"/>
      <c r="AQ11" s="428"/>
      <c r="AR11" s="428"/>
      <c r="AS11" s="428"/>
      <c r="AT11" s="428"/>
      <c r="AU11" s="428"/>
      <c r="AV11" s="428"/>
      <c r="AW11" s="423"/>
      <c r="AX11" s="423"/>
      <c r="AY11" s="367"/>
      <c r="AZ11" s="257"/>
      <c r="BA11" s="257"/>
      <c r="BB11" s="257"/>
      <c r="BC11" s="257"/>
      <c r="BD11" s="257"/>
      <c r="BE11" s="257"/>
      <c r="BF11" s="419"/>
      <c r="BG11" s="241"/>
    </row>
    <row r="12" spans="1:61" ht="15" customHeight="1" x14ac:dyDescent="0.15">
      <c r="A12" s="454"/>
      <c r="B12" s="425"/>
      <c r="C12" s="426"/>
      <c r="D12" s="366" t="s">
        <v>18</v>
      </c>
      <c r="E12" s="267"/>
      <c r="F12" s="267"/>
      <c r="G12" s="267"/>
      <c r="H12" s="268"/>
      <c r="I12" s="366"/>
      <c r="J12" s="267"/>
      <c r="K12" s="267"/>
      <c r="L12" s="267"/>
      <c r="M12" s="267" t="s">
        <v>19</v>
      </c>
      <c r="N12" s="402"/>
      <c r="O12" s="402"/>
      <c r="P12" s="402"/>
      <c r="Q12" s="402"/>
      <c r="R12" s="267" t="s">
        <v>19</v>
      </c>
      <c r="S12" s="402"/>
      <c r="T12" s="402"/>
      <c r="U12" s="402"/>
      <c r="V12" s="404"/>
      <c r="W12" s="366" t="s">
        <v>20</v>
      </c>
      <c r="X12" s="267"/>
      <c r="Y12" s="267"/>
      <c r="Z12" s="267"/>
      <c r="AA12" s="267"/>
      <c r="AB12" s="268"/>
      <c r="AC12" s="408" t="s">
        <v>13</v>
      </c>
      <c r="AD12" s="404"/>
      <c r="AE12" s="408"/>
      <c r="AF12" s="402"/>
      <c r="AG12" s="402"/>
      <c r="AH12" s="402"/>
      <c r="AI12" s="402"/>
      <c r="AJ12" s="402"/>
      <c r="AK12" s="402"/>
      <c r="AL12" s="446" t="s">
        <v>14</v>
      </c>
      <c r="AM12" s="447"/>
      <c r="AN12" s="408" t="s">
        <v>21</v>
      </c>
      <c r="AO12" s="404"/>
      <c r="AP12" s="408"/>
      <c r="AQ12" s="402"/>
      <c r="AR12" s="402"/>
      <c r="AS12" s="402"/>
      <c r="AT12" s="402"/>
      <c r="AU12" s="402"/>
      <c r="AV12" s="402"/>
      <c r="AW12" s="446" t="s">
        <v>14</v>
      </c>
      <c r="AX12" s="447"/>
      <c r="AY12" s="367"/>
      <c r="AZ12" s="257"/>
      <c r="BA12" s="257"/>
      <c r="BB12" s="257"/>
      <c r="BC12" s="257"/>
      <c r="BD12" s="257"/>
      <c r="BE12" s="257"/>
      <c r="BF12" s="419"/>
    </row>
    <row r="13" spans="1:61" s="186" customFormat="1" ht="15" customHeight="1" x14ac:dyDescent="0.15">
      <c r="A13" s="458"/>
      <c r="B13" s="403"/>
      <c r="C13" s="405"/>
      <c r="D13" s="406"/>
      <c r="E13" s="401"/>
      <c r="F13" s="401"/>
      <c r="G13" s="401"/>
      <c r="H13" s="407"/>
      <c r="I13" s="406"/>
      <c r="J13" s="401"/>
      <c r="K13" s="401"/>
      <c r="L13" s="401"/>
      <c r="M13" s="401"/>
      <c r="N13" s="403"/>
      <c r="O13" s="403"/>
      <c r="P13" s="403"/>
      <c r="Q13" s="403"/>
      <c r="R13" s="401"/>
      <c r="S13" s="403"/>
      <c r="T13" s="403"/>
      <c r="U13" s="403"/>
      <c r="V13" s="405"/>
      <c r="W13" s="406"/>
      <c r="X13" s="401"/>
      <c r="Y13" s="401"/>
      <c r="Z13" s="401"/>
      <c r="AA13" s="401"/>
      <c r="AB13" s="407"/>
      <c r="AC13" s="409"/>
      <c r="AD13" s="405"/>
      <c r="AE13" s="409"/>
      <c r="AF13" s="403"/>
      <c r="AG13" s="403"/>
      <c r="AH13" s="403"/>
      <c r="AI13" s="403"/>
      <c r="AJ13" s="403"/>
      <c r="AK13" s="403"/>
      <c r="AL13" s="448"/>
      <c r="AM13" s="449"/>
      <c r="AN13" s="409"/>
      <c r="AO13" s="405"/>
      <c r="AP13" s="409"/>
      <c r="AQ13" s="403"/>
      <c r="AR13" s="403"/>
      <c r="AS13" s="403"/>
      <c r="AT13" s="403"/>
      <c r="AU13" s="403"/>
      <c r="AV13" s="403"/>
      <c r="AW13" s="448"/>
      <c r="AX13" s="449"/>
      <c r="AY13" s="406"/>
      <c r="AZ13" s="401"/>
      <c r="BA13" s="401"/>
      <c r="BB13" s="401"/>
      <c r="BC13" s="401"/>
      <c r="BD13" s="401"/>
      <c r="BE13" s="401"/>
      <c r="BF13" s="441"/>
    </row>
    <row r="14" spans="1:61" ht="8.25" customHeight="1" x14ac:dyDescent="0.15"/>
    <row r="15" spans="1:61" ht="1.5" customHeight="1" x14ac:dyDescent="0.15"/>
    <row r="16" spans="1:61" ht="21" x14ac:dyDescent="0.2">
      <c r="A16" s="400" t="s">
        <v>22</v>
      </c>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29"/>
      <c r="BH16" s="29"/>
      <c r="BI16" s="29"/>
    </row>
    <row r="17" spans="1:61" ht="9.75" customHeight="1" x14ac:dyDescent="0.15"/>
    <row r="18" spans="1:61" s="34" customFormat="1" ht="4.5" customHeight="1" x14ac:dyDescent="0.15">
      <c r="A18" s="30"/>
      <c r="B18" s="410" t="s">
        <v>23</v>
      </c>
      <c r="C18" s="410"/>
      <c r="D18" s="410"/>
      <c r="E18" s="410"/>
      <c r="F18" s="410"/>
      <c r="G18" s="410"/>
      <c r="H18" s="410"/>
      <c r="I18" s="31"/>
      <c r="J18" s="411"/>
      <c r="K18" s="412"/>
      <c r="L18" s="412"/>
      <c r="M18" s="412"/>
      <c r="N18" s="412"/>
      <c r="O18" s="412"/>
      <c r="P18" s="412"/>
      <c r="Q18" s="412"/>
      <c r="R18" s="412"/>
      <c r="S18" s="412"/>
      <c r="T18" s="412"/>
      <c r="U18" s="412"/>
      <c r="V18" s="412"/>
      <c r="W18" s="412"/>
      <c r="X18" s="412"/>
      <c r="Y18" s="412"/>
      <c r="Z18" s="412"/>
      <c r="AA18" s="412"/>
      <c r="AB18" s="412"/>
      <c r="AC18" s="413"/>
      <c r="AD18" s="32"/>
      <c r="AE18" s="417" t="s">
        <v>24</v>
      </c>
      <c r="AF18" s="417"/>
      <c r="AG18" s="417"/>
      <c r="AH18" s="417"/>
      <c r="AI18" s="417"/>
      <c r="AJ18" s="417"/>
      <c r="AK18" s="417"/>
      <c r="AL18" s="33"/>
      <c r="AM18" s="411"/>
      <c r="AN18" s="412"/>
      <c r="AO18" s="412"/>
      <c r="AP18" s="412"/>
      <c r="AQ18" s="412"/>
      <c r="AR18" s="412"/>
      <c r="AS18" s="412"/>
      <c r="AT18" s="412"/>
      <c r="AU18" s="412"/>
      <c r="AV18" s="412"/>
      <c r="AW18" s="412"/>
      <c r="AX18" s="412"/>
      <c r="AY18" s="412"/>
      <c r="AZ18" s="412"/>
      <c r="BA18" s="412"/>
      <c r="BB18" s="412"/>
      <c r="BC18" s="412"/>
      <c r="BD18" s="412"/>
      <c r="BE18" s="412"/>
      <c r="BF18" s="418"/>
    </row>
    <row r="19" spans="1:61" s="34" customFormat="1" ht="4.5" customHeight="1" x14ac:dyDescent="0.15">
      <c r="A19" s="35"/>
      <c r="B19" s="380"/>
      <c r="C19" s="380"/>
      <c r="D19" s="380"/>
      <c r="E19" s="380"/>
      <c r="F19" s="380"/>
      <c r="G19" s="380"/>
      <c r="H19" s="380"/>
      <c r="J19" s="367"/>
      <c r="K19" s="257"/>
      <c r="L19" s="257"/>
      <c r="M19" s="257"/>
      <c r="N19" s="257"/>
      <c r="O19" s="257"/>
      <c r="P19" s="257"/>
      <c r="Q19" s="257"/>
      <c r="R19" s="257"/>
      <c r="S19" s="257"/>
      <c r="T19" s="257"/>
      <c r="U19" s="257"/>
      <c r="V19" s="257"/>
      <c r="W19" s="257"/>
      <c r="X19" s="257"/>
      <c r="Y19" s="257"/>
      <c r="Z19" s="257"/>
      <c r="AA19" s="257"/>
      <c r="AB19" s="257"/>
      <c r="AC19" s="270"/>
      <c r="AD19" s="36"/>
      <c r="AE19" s="256"/>
      <c r="AF19" s="256"/>
      <c r="AG19" s="256"/>
      <c r="AH19" s="256"/>
      <c r="AI19" s="256"/>
      <c r="AJ19" s="256"/>
      <c r="AK19" s="256"/>
      <c r="AL19" s="37"/>
      <c r="AM19" s="367"/>
      <c r="AN19" s="257"/>
      <c r="AO19" s="257"/>
      <c r="AP19" s="257"/>
      <c r="AQ19" s="257"/>
      <c r="AR19" s="257"/>
      <c r="AS19" s="257"/>
      <c r="AT19" s="257"/>
      <c r="AU19" s="257"/>
      <c r="AV19" s="257"/>
      <c r="AW19" s="257"/>
      <c r="AX19" s="257"/>
      <c r="AY19" s="257"/>
      <c r="AZ19" s="257"/>
      <c r="BA19" s="257"/>
      <c r="BB19" s="257"/>
      <c r="BC19" s="257"/>
      <c r="BD19" s="257"/>
      <c r="BE19" s="257"/>
      <c r="BF19" s="419"/>
    </row>
    <row r="20" spans="1:61" s="34" customFormat="1" ht="4.5" customHeight="1" x14ac:dyDescent="0.15">
      <c r="A20" s="35"/>
      <c r="B20" s="380"/>
      <c r="C20" s="380"/>
      <c r="D20" s="380"/>
      <c r="E20" s="380"/>
      <c r="F20" s="380"/>
      <c r="G20" s="380"/>
      <c r="H20" s="380"/>
      <c r="J20" s="367"/>
      <c r="K20" s="257"/>
      <c r="L20" s="257"/>
      <c r="M20" s="257"/>
      <c r="N20" s="257"/>
      <c r="O20" s="257"/>
      <c r="P20" s="257"/>
      <c r="Q20" s="257"/>
      <c r="R20" s="257"/>
      <c r="S20" s="257"/>
      <c r="T20" s="257"/>
      <c r="U20" s="257"/>
      <c r="V20" s="257"/>
      <c r="W20" s="257"/>
      <c r="X20" s="257"/>
      <c r="Y20" s="257"/>
      <c r="Z20" s="257"/>
      <c r="AA20" s="257"/>
      <c r="AB20" s="257"/>
      <c r="AC20" s="270"/>
      <c r="AD20" s="36"/>
      <c r="AE20" s="256"/>
      <c r="AF20" s="256"/>
      <c r="AG20" s="256"/>
      <c r="AH20" s="256"/>
      <c r="AI20" s="256"/>
      <c r="AJ20" s="256"/>
      <c r="AK20" s="256"/>
      <c r="AL20" s="37"/>
      <c r="AM20" s="367"/>
      <c r="AN20" s="257"/>
      <c r="AO20" s="257"/>
      <c r="AP20" s="257"/>
      <c r="AQ20" s="257"/>
      <c r="AR20" s="257"/>
      <c r="AS20" s="257"/>
      <c r="AT20" s="257"/>
      <c r="AU20" s="257"/>
      <c r="AV20" s="257"/>
      <c r="AW20" s="257"/>
      <c r="AX20" s="257"/>
      <c r="AY20" s="257"/>
      <c r="AZ20" s="257"/>
      <c r="BA20" s="257"/>
      <c r="BB20" s="257"/>
      <c r="BC20" s="257"/>
      <c r="BD20" s="257"/>
      <c r="BE20" s="257"/>
      <c r="BF20" s="419"/>
    </row>
    <row r="21" spans="1:61" s="34" customFormat="1" ht="4.5" customHeight="1" x14ac:dyDescent="0.15">
      <c r="A21" s="35"/>
      <c r="B21" s="380"/>
      <c r="C21" s="380"/>
      <c r="D21" s="380"/>
      <c r="E21" s="380"/>
      <c r="F21" s="380"/>
      <c r="G21" s="380"/>
      <c r="H21" s="380"/>
      <c r="J21" s="367"/>
      <c r="K21" s="257"/>
      <c r="L21" s="257"/>
      <c r="M21" s="257"/>
      <c r="N21" s="257"/>
      <c r="O21" s="257"/>
      <c r="P21" s="257"/>
      <c r="Q21" s="257"/>
      <c r="R21" s="257"/>
      <c r="S21" s="257"/>
      <c r="T21" s="257"/>
      <c r="U21" s="257"/>
      <c r="V21" s="257"/>
      <c r="W21" s="257"/>
      <c r="X21" s="257"/>
      <c r="Y21" s="257"/>
      <c r="Z21" s="257"/>
      <c r="AA21" s="257"/>
      <c r="AB21" s="257"/>
      <c r="AC21" s="270"/>
      <c r="AD21" s="36"/>
      <c r="AE21" s="256"/>
      <c r="AF21" s="256"/>
      <c r="AG21" s="256"/>
      <c r="AH21" s="256"/>
      <c r="AI21" s="256"/>
      <c r="AJ21" s="256"/>
      <c r="AK21" s="256"/>
      <c r="AL21" s="37"/>
      <c r="AM21" s="367"/>
      <c r="AN21" s="257"/>
      <c r="AO21" s="257"/>
      <c r="AP21" s="257"/>
      <c r="AQ21" s="257"/>
      <c r="AR21" s="257"/>
      <c r="AS21" s="257"/>
      <c r="AT21" s="257"/>
      <c r="AU21" s="257"/>
      <c r="AV21" s="257"/>
      <c r="AW21" s="257"/>
      <c r="AX21" s="257"/>
      <c r="AY21" s="257"/>
      <c r="AZ21" s="257"/>
      <c r="BA21" s="257"/>
      <c r="BB21" s="257"/>
      <c r="BC21" s="257"/>
      <c r="BD21" s="257"/>
      <c r="BE21" s="257"/>
      <c r="BF21" s="419"/>
    </row>
    <row r="22" spans="1:61" s="34" customFormat="1" ht="4.5" customHeight="1" x14ac:dyDescent="0.15">
      <c r="A22" s="35"/>
      <c r="B22" s="380"/>
      <c r="C22" s="380"/>
      <c r="D22" s="380"/>
      <c r="E22" s="380"/>
      <c r="F22" s="380"/>
      <c r="G22" s="380"/>
      <c r="H22" s="380"/>
      <c r="J22" s="367"/>
      <c r="K22" s="257"/>
      <c r="L22" s="257"/>
      <c r="M22" s="257"/>
      <c r="N22" s="257"/>
      <c r="O22" s="257"/>
      <c r="P22" s="257"/>
      <c r="Q22" s="257"/>
      <c r="R22" s="257"/>
      <c r="S22" s="257"/>
      <c r="T22" s="257"/>
      <c r="U22" s="257"/>
      <c r="V22" s="257"/>
      <c r="W22" s="257"/>
      <c r="X22" s="257"/>
      <c r="Y22" s="257"/>
      <c r="Z22" s="257"/>
      <c r="AA22" s="257"/>
      <c r="AB22" s="257"/>
      <c r="AC22" s="270"/>
      <c r="AD22" s="36"/>
      <c r="AE22" s="256"/>
      <c r="AF22" s="256"/>
      <c r="AG22" s="256"/>
      <c r="AH22" s="256"/>
      <c r="AI22" s="256"/>
      <c r="AJ22" s="256"/>
      <c r="AK22" s="256"/>
      <c r="AL22" s="37"/>
      <c r="AM22" s="367"/>
      <c r="AN22" s="257"/>
      <c r="AO22" s="257"/>
      <c r="AP22" s="257"/>
      <c r="AQ22" s="257"/>
      <c r="AR22" s="257"/>
      <c r="AS22" s="257"/>
      <c r="AT22" s="257"/>
      <c r="AU22" s="257"/>
      <c r="AV22" s="257"/>
      <c r="AW22" s="257"/>
      <c r="AX22" s="257"/>
      <c r="AY22" s="257"/>
      <c r="AZ22" s="257"/>
      <c r="BA22" s="257"/>
      <c r="BB22" s="257"/>
      <c r="BC22" s="257"/>
      <c r="BD22" s="257"/>
      <c r="BE22" s="257"/>
      <c r="BF22" s="419"/>
    </row>
    <row r="23" spans="1:61" s="34" customFormat="1" ht="4.5" customHeight="1" x14ac:dyDescent="0.15">
      <c r="A23" s="38"/>
      <c r="B23" s="381"/>
      <c r="C23" s="381"/>
      <c r="D23" s="381"/>
      <c r="E23" s="381"/>
      <c r="F23" s="381"/>
      <c r="G23" s="381"/>
      <c r="H23" s="381"/>
      <c r="I23" s="39"/>
      <c r="J23" s="368"/>
      <c r="K23" s="272"/>
      <c r="L23" s="272"/>
      <c r="M23" s="272"/>
      <c r="N23" s="272"/>
      <c r="O23" s="272"/>
      <c r="P23" s="272"/>
      <c r="Q23" s="272"/>
      <c r="R23" s="272"/>
      <c r="S23" s="272"/>
      <c r="T23" s="272"/>
      <c r="U23" s="272"/>
      <c r="V23" s="272"/>
      <c r="W23" s="272"/>
      <c r="X23" s="272"/>
      <c r="Y23" s="272"/>
      <c r="Z23" s="272"/>
      <c r="AA23" s="272"/>
      <c r="AB23" s="272"/>
      <c r="AC23" s="273"/>
      <c r="AD23" s="36"/>
      <c r="AE23" s="256"/>
      <c r="AF23" s="256"/>
      <c r="AG23" s="256"/>
      <c r="AH23" s="256"/>
      <c r="AI23" s="256"/>
      <c r="AJ23" s="256"/>
      <c r="AK23" s="256"/>
      <c r="AL23" s="37"/>
      <c r="AM23" s="367"/>
      <c r="AN23" s="257"/>
      <c r="AO23" s="257"/>
      <c r="AP23" s="257"/>
      <c r="AQ23" s="257"/>
      <c r="AR23" s="257"/>
      <c r="AS23" s="257"/>
      <c r="AT23" s="257"/>
      <c r="AU23" s="257"/>
      <c r="AV23" s="257"/>
      <c r="AW23" s="257"/>
      <c r="AX23" s="257"/>
      <c r="AY23" s="257"/>
      <c r="AZ23" s="257"/>
      <c r="BA23" s="257"/>
      <c r="BB23" s="257"/>
      <c r="BC23" s="257"/>
      <c r="BD23" s="257"/>
      <c r="BE23" s="257"/>
      <c r="BF23" s="419"/>
    </row>
    <row r="24" spans="1:61" s="34" customFormat="1" ht="4.5" customHeight="1" x14ac:dyDescent="0.15">
      <c r="A24" s="40"/>
      <c r="B24" s="391" t="s">
        <v>25</v>
      </c>
      <c r="C24" s="391"/>
      <c r="D24" s="391"/>
      <c r="E24" s="391"/>
      <c r="F24" s="391"/>
      <c r="G24" s="391"/>
      <c r="H24" s="391"/>
      <c r="I24" s="41"/>
      <c r="J24" s="366"/>
      <c r="K24" s="267"/>
      <c r="L24" s="267"/>
      <c r="M24" s="267"/>
      <c r="N24" s="267"/>
      <c r="O24" s="267"/>
      <c r="P24" s="267"/>
      <c r="Q24" s="267"/>
      <c r="R24" s="414" t="s">
        <v>26</v>
      </c>
      <c r="S24" s="414"/>
      <c r="T24" s="414"/>
      <c r="U24" s="267"/>
      <c r="V24" s="267"/>
      <c r="W24" s="267"/>
      <c r="X24" s="267"/>
      <c r="Y24" s="267"/>
      <c r="Z24" s="267"/>
      <c r="AA24" s="267"/>
      <c r="AB24" s="267"/>
      <c r="AC24" s="268"/>
      <c r="AD24" s="36"/>
      <c r="AE24" s="256"/>
      <c r="AF24" s="256"/>
      <c r="AG24" s="256"/>
      <c r="AH24" s="256"/>
      <c r="AI24" s="256"/>
      <c r="AJ24" s="256"/>
      <c r="AK24" s="256"/>
      <c r="AL24" s="37"/>
      <c r="AM24" s="367"/>
      <c r="AN24" s="257"/>
      <c r="AO24" s="257"/>
      <c r="AP24" s="257"/>
      <c r="AQ24" s="257"/>
      <c r="AR24" s="257"/>
      <c r="AS24" s="257"/>
      <c r="AT24" s="257"/>
      <c r="AU24" s="257"/>
      <c r="AV24" s="257"/>
      <c r="AW24" s="257"/>
      <c r="AX24" s="257"/>
      <c r="AY24" s="257"/>
      <c r="AZ24" s="257"/>
      <c r="BA24" s="257"/>
      <c r="BB24" s="257"/>
      <c r="BC24" s="257"/>
      <c r="BD24" s="257"/>
      <c r="BE24" s="257"/>
      <c r="BF24" s="419"/>
      <c r="BG24" s="46"/>
      <c r="BH24" s="46"/>
      <c r="BI24" s="46"/>
    </row>
    <row r="25" spans="1:61" s="34" customFormat="1" ht="4.5" customHeight="1" x14ac:dyDescent="0.15">
      <c r="A25" s="35"/>
      <c r="B25" s="380"/>
      <c r="C25" s="380"/>
      <c r="D25" s="380"/>
      <c r="E25" s="380"/>
      <c r="F25" s="380"/>
      <c r="G25" s="380"/>
      <c r="H25" s="380"/>
      <c r="I25" s="46"/>
      <c r="J25" s="367"/>
      <c r="K25" s="257"/>
      <c r="L25" s="257"/>
      <c r="M25" s="257"/>
      <c r="N25" s="257"/>
      <c r="O25" s="257"/>
      <c r="P25" s="257"/>
      <c r="Q25" s="257"/>
      <c r="R25" s="415"/>
      <c r="S25" s="415"/>
      <c r="T25" s="415"/>
      <c r="U25" s="257"/>
      <c r="V25" s="257"/>
      <c r="W25" s="257"/>
      <c r="X25" s="257"/>
      <c r="Y25" s="257"/>
      <c r="Z25" s="257"/>
      <c r="AA25" s="257"/>
      <c r="AB25" s="257"/>
      <c r="AC25" s="270"/>
      <c r="AD25" s="36"/>
      <c r="AE25" s="256"/>
      <c r="AF25" s="256"/>
      <c r="AG25" s="256"/>
      <c r="AH25" s="256"/>
      <c r="AI25" s="256"/>
      <c r="AJ25" s="256"/>
      <c r="AK25" s="256"/>
      <c r="AL25" s="37"/>
      <c r="AM25" s="367"/>
      <c r="AN25" s="257"/>
      <c r="AO25" s="257"/>
      <c r="AP25" s="257"/>
      <c r="AQ25" s="257"/>
      <c r="AR25" s="257"/>
      <c r="AS25" s="257"/>
      <c r="AT25" s="257"/>
      <c r="AU25" s="257"/>
      <c r="AV25" s="257"/>
      <c r="AW25" s="257"/>
      <c r="AX25" s="257"/>
      <c r="AY25" s="257"/>
      <c r="AZ25" s="257"/>
      <c r="BA25" s="257"/>
      <c r="BB25" s="257"/>
      <c r="BC25" s="257"/>
      <c r="BD25" s="257"/>
      <c r="BE25" s="257"/>
      <c r="BF25" s="419"/>
      <c r="BG25" s="46"/>
      <c r="BH25" s="46"/>
      <c r="BI25" s="46"/>
    </row>
    <row r="26" spans="1:61" s="34" customFormat="1" ht="4.5" customHeight="1" x14ac:dyDescent="0.15">
      <c r="A26" s="35"/>
      <c r="B26" s="380"/>
      <c r="C26" s="380"/>
      <c r="D26" s="380"/>
      <c r="E26" s="380"/>
      <c r="F26" s="380"/>
      <c r="G26" s="380"/>
      <c r="H26" s="380"/>
      <c r="I26" s="46"/>
      <c r="J26" s="367"/>
      <c r="K26" s="257"/>
      <c r="L26" s="257"/>
      <c r="M26" s="257"/>
      <c r="N26" s="257"/>
      <c r="O26" s="257"/>
      <c r="P26" s="257"/>
      <c r="Q26" s="257"/>
      <c r="R26" s="415"/>
      <c r="S26" s="415"/>
      <c r="T26" s="415"/>
      <c r="U26" s="257"/>
      <c r="V26" s="257"/>
      <c r="W26" s="257"/>
      <c r="X26" s="257"/>
      <c r="Y26" s="257"/>
      <c r="Z26" s="257"/>
      <c r="AA26" s="257"/>
      <c r="AB26" s="257"/>
      <c r="AC26" s="270"/>
      <c r="AD26" s="42"/>
      <c r="AE26" s="420" t="s">
        <v>27</v>
      </c>
      <c r="AF26" s="420"/>
      <c r="AG26" s="420"/>
      <c r="AH26" s="420"/>
      <c r="AI26" s="420"/>
      <c r="AJ26" s="420"/>
      <c r="AK26" s="420"/>
      <c r="AL26" s="43"/>
      <c r="AM26" s="44"/>
      <c r="AN26" s="267" t="s">
        <v>28</v>
      </c>
      <c r="AO26" s="267"/>
      <c r="AP26" s="267"/>
      <c r="AQ26" s="267" t="s">
        <v>280</v>
      </c>
      <c r="AR26" s="267"/>
      <c r="AS26" s="267" t="s">
        <v>29</v>
      </c>
      <c r="AT26" s="267"/>
      <c r="AU26" s="267"/>
      <c r="AV26" s="267" t="s">
        <v>280</v>
      </c>
      <c r="AW26" s="267"/>
      <c r="AX26" s="267" t="s">
        <v>30</v>
      </c>
      <c r="AY26" s="267"/>
      <c r="AZ26" s="267"/>
      <c r="BA26" s="267" t="s">
        <v>280</v>
      </c>
      <c r="BB26" s="267"/>
      <c r="BC26" s="267" t="s">
        <v>31</v>
      </c>
      <c r="BD26" s="267"/>
      <c r="BE26" s="267"/>
      <c r="BF26" s="45"/>
      <c r="BG26" s="46"/>
      <c r="BH26" s="46"/>
      <c r="BI26" s="46"/>
    </row>
    <row r="27" spans="1:61" s="34" customFormat="1" ht="4.5" customHeight="1" x14ac:dyDescent="0.15">
      <c r="A27" s="35"/>
      <c r="B27" s="380" t="s">
        <v>32</v>
      </c>
      <c r="C27" s="380"/>
      <c r="D27" s="380"/>
      <c r="E27" s="380"/>
      <c r="F27" s="380"/>
      <c r="G27" s="380"/>
      <c r="H27" s="380"/>
      <c r="I27" s="46"/>
      <c r="J27" s="367"/>
      <c r="K27" s="257"/>
      <c r="L27" s="257"/>
      <c r="M27" s="257"/>
      <c r="N27" s="257"/>
      <c r="O27" s="257"/>
      <c r="P27" s="257"/>
      <c r="Q27" s="257"/>
      <c r="R27" s="415"/>
      <c r="S27" s="415"/>
      <c r="T27" s="415"/>
      <c r="U27" s="257"/>
      <c r="V27" s="257"/>
      <c r="W27" s="257"/>
      <c r="X27" s="257"/>
      <c r="Y27" s="257"/>
      <c r="Z27" s="257"/>
      <c r="AA27" s="257"/>
      <c r="AB27" s="257"/>
      <c r="AC27" s="270"/>
      <c r="AD27" s="36"/>
      <c r="AE27" s="256"/>
      <c r="AF27" s="256"/>
      <c r="AG27" s="256"/>
      <c r="AH27" s="256"/>
      <c r="AI27" s="256"/>
      <c r="AJ27" s="256"/>
      <c r="AK27" s="256"/>
      <c r="AL27" s="37"/>
      <c r="AN27" s="257"/>
      <c r="AO27" s="257"/>
      <c r="AP27" s="257"/>
      <c r="AQ27" s="257"/>
      <c r="AR27" s="257"/>
      <c r="AS27" s="257"/>
      <c r="AT27" s="257"/>
      <c r="AU27" s="257"/>
      <c r="AV27" s="257"/>
      <c r="AW27" s="257"/>
      <c r="AX27" s="257"/>
      <c r="AY27" s="257"/>
      <c r="AZ27" s="257"/>
      <c r="BA27" s="257"/>
      <c r="BB27" s="257"/>
      <c r="BC27" s="257"/>
      <c r="BD27" s="257"/>
      <c r="BE27" s="257"/>
      <c r="BF27" s="47"/>
      <c r="BG27" s="46"/>
      <c r="BH27" s="46"/>
      <c r="BI27" s="46"/>
    </row>
    <row r="28" spans="1:61" s="34" customFormat="1" ht="4.5" customHeight="1" x14ac:dyDescent="0.15">
      <c r="A28" s="35"/>
      <c r="B28" s="380"/>
      <c r="C28" s="380"/>
      <c r="D28" s="380"/>
      <c r="E28" s="380"/>
      <c r="F28" s="380"/>
      <c r="G28" s="380"/>
      <c r="H28" s="380"/>
      <c r="I28" s="46"/>
      <c r="J28" s="367"/>
      <c r="K28" s="257"/>
      <c r="L28" s="257"/>
      <c r="M28" s="257"/>
      <c r="N28" s="257"/>
      <c r="O28" s="257"/>
      <c r="P28" s="257"/>
      <c r="Q28" s="257"/>
      <c r="R28" s="415"/>
      <c r="S28" s="415"/>
      <c r="T28" s="415"/>
      <c r="U28" s="257"/>
      <c r="V28" s="257"/>
      <c r="W28" s="257"/>
      <c r="X28" s="257"/>
      <c r="Y28" s="257"/>
      <c r="Z28" s="257"/>
      <c r="AA28" s="257"/>
      <c r="AB28" s="257"/>
      <c r="AC28" s="270"/>
      <c r="AD28" s="48"/>
      <c r="AE28" s="256"/>
      <c r="AF28" s="256"/>
      <c r="AG28" s="256"/>
      <c r="AH28" s="256"/>
      <c r="AI28" s="256"/>
      <c r="AJ28" s="256"/>
      <c r="AK28" s="256"/>
      <c r="AL28" s="49"/>
      <c r="AM28" s="46"/>
      <c r="AN28" s="257"/>
      <c r="AO28" s="257"/>
      <c r="AP28" s="257"/>
      <c r="AQ28" s="257"/>
      <c r="AR28" s="257"/>
      <c r="AS28" s="257"/>
      <c r="AT28" s="257"/>
      <c r="AU28" s="257"/>
      <c r="AV28" s="257"/>
      <c r="AW28" s="257"/>
      <c r="AX28" s="257"/>
      <c r="AY28" s="257"/>
      <c r="AZ28" s="257"/>
      <c r="BA28" s="257"/>
      <c r="BB28" s="257"/>
      <c r="BC28" s="257"/>
      <c r="BD28" s="257"/>
      <c r="BE28" s="257"/>
      <c r="BF28" s="50"/>
      <c r="BG28" s="46"/>
      <c r="BH28" s="46"/>
      <c r="BI28" s="46"/>
    </row>
    <row r="29" spans="1:61" s="34" customFormat="1" ht="4.5" customHeight="1" x14ac:dyDescent="0.15">
      <c r="A29" s="38"/>
      <c r="B29" s="381"/>
      <c r="C29" s="381"/>
      <c r="D29" s="381"/>
      <c r="E29" s="381"/>
      <c r="F29" s="381"/>
      <c r="G29" s="381"/>
      <c r="H29" s="381"/>
      <c r="I29" s="53"/>
      <c r="J29" s="368"/>
      <c r="K29" s="272"/>
      <c r="L29" s="272"/>
      <c r="M29" s="272"/>
      <c r="N29" s="272"/>
      <c r="O29" s="272"/>
      <c r="P29" s="272"/>
      <c r="Q29" s="272"/>
      <c r="R29" s="416"/>
      <c r="S29" s="416"/>
      <c r="T29" s="416"/>
      <c r="U29" s="272"/>
      <c r="V29" s="272"/>
      <c r="W29" s="272"/>
      <c r="X29" s="272"/>
      <c r="Y29" s="272"/>
      <c r="Z29" s="272"/>
      <c r="AA29" s="272"/>
      <c r="AB29" s="272"/>
      <c r="AC29" s="273"/>
      <c r="AD29" s="48"/>
      <c r="AE29" s="256"/>
      <c r="AF29" s="256"/>
      <c r="AG29" s="256"/>
      <c r="AH29" s="256"/>
      <c r="AI29" s="256"/>
      <c r="AJ29" s="256"/>
      <c r="AK29" s="256"/>
      <c r="AL29" s="49"/>
      <c r="AM29" s="46"/>
      <c r="AN29" s="257"/>
      <c r="AO29" s="257"/>
      <c r="AP29" s="257"/>
      <c r="AQ29" s="257"/>
      <c r="AR29" s="257"/>
      <c r="AS29" s="257"/>
      <c r="AT29" s="257"/>
      <c r="AU29" s="257"/>
      <c r="AV29" s="257"/>
      <c r="AW29" s="257"/>
      <c r="AX29" s="257"/>
      <c r="AY29" s="257"/>
      <c r="AZ29" s="257"/>
      <c r="BA29" s="257"/>
      <c r="BB29" s="257"/>
      <c r="BC29" s="257"/>
      <c r="BD29" s="257"/>
      <c r="BE29" s="257"/>
      <c r="BF29" s="50"/>
      <c r="BG29" s="46"/>
      <c r="BH29" s="46"/>
      <c r="BI29" s="46"/>
    </row>
    <row r="30" spans="1:61" s="34" customFormat="1" ht="4.5" customHeight="1" x14ac:dyDescent="0.15">
      <c r="A30" s="40"/>
      <c r="B30" s="391" t="s">
        <v>33</v>
      </c>
      <c r="C30" s="391"/>
      <c r="D30" s="391"/>
      <c r="E30" s="391"/>
      <c r="F30" s="391"/>
      <c r="G30" s="391"/>
      <c r="H30" s="391"/>
      <c r="I30" s="44"/>
      <c r="J30" s="392"/>
      <c r="K30" s="393"/>
      <c r="L30" s="393"/>
      <c r="M30" s="393"/>
      <c r="N30" s="393"/>
      <c r="O30" s="393"/>
      <c r="P30" s="393"/>
      <c r="Q30" s="393"/>
      <c r="R30" s="393"/>
      <c r="S30" s="393"/>
      <c r="T30" s="393"/>
      <c r="U30" s="393"/>
      <c r="V30" s="393"/>
      <c r="W30" s="393"/>
      <c r="X30" s="393"/>
      <c r="Y30" s="393"/>
      <c r="Z30" s="393"/>
      <c r="AA30" s="393"/>
      <c r="AB30" s="393"/>
      <c r="AC30" s="394"/>
      <c r="AD30" s="51"/>
      <c r="AE30" s="292"/>
      <c r="AF30" s="292"/>
      <c r="AG30" s="292"/>
      <c r="AH30" s="292"/>
      <c r="AI30" s="292"/>
      <c r="AJ30" s="292"/>
      <c r="AK30" s="292"/>
      <c r="AL30" s="52"/>
      <c r="AM30" s="219"/>
      <c r="AN30" s="272"/>
      <c r="AO30" s="272"/>
      <c r="AP30" s="272"/>
      <c r="AQ30" s="272"/>
      <c r="AR30" s="272"/>
      <c r="AS30" s="272"/>
      <c r="AT30" s="272"/>
      <c r="AU30" s="272"/>
      <c r="AV30" s="272"/>
      <c r="AW30" s="272"/>
      <c r="AX30" s="272"/>
      <c r="AY30" s="272"/>
      <c r="AZ30" s="272"/>
      <c r="BA30" s="272"/>
      <c r="BB30" s="272"/>
      <c r="BC30" s="272"/>
      <c r="BD30" s="272"/>
      <c r="BE30" s="272"/>
      <c r="BF30" s="54"/>
    </row>
    <row r="31" spans="1:61" s="34" customFormat="1" ht="4.5" customHeight="1" x14ac:dyDescent="0.15">
      <c r="A31" s="35"/>
      <c r="B31" s="380"/>
      <c r="C31" s="380"/>
      <c r="D31" s="380"/>
      <c r="E31" s="380"/>
      <c r="F31" s="380"/>
      <c r="G31" s="380"/>
      <c r="H31" s="380"/>
      <c r="J31" s="384"/>
      <c r="K31" s="385"/>
      <c r="L31" s="385"/>
      <c r="M31" s="385"/>
      <c r="N31" s="385"/>
      <c r="O31" s="385"/>
      <c r="P31" s="385"/>
      <c r="Q31" s="385"/>
      <c r="R31" s="385"/>
      <c r="S31" s="385"/>
      <c r="T31" s="385"/>
      <c r="U31" s="385"/>
      <c r="V31" s="385"/>
      <c r="W31" s="385"/>
      <c r="X31" s="385"/>
      <c r="Y31" s="385"/>
      <c r="Z31" s="385"/>
      <c r="AA31" s="385"/>
      <c r="AB31" s="385"/>
      <c r="AC31" s="395"/>
      <c r="AD31" s="55"/>
      <c r="AE31" s="391" t="s">
        <v>239</v>
      </c>
      <c r="AF31" s="391"/>
      <c r="AG31" s="391"/>
      <c r="AH31" s="391"/>
      <c r="AI31" s="391"/>
      <c r="AJ31" s="391"/>
      <c r="AK31" s="391"/>
      <c r="AL31" s="56"/>
      <c r="AM31" s="489"/>
      <c r="AN31" s="490"/>
      <c r="AO31" s="490"/>
      <c r="AP31" s="490"/>
      <c r="AQ31" s="490"/>
      <c r="AR31" s="490"/>
      <c r="AS31" s="490"/>
      <c r="AT31" s="490"/>
      <c r="AU31" s="490"/>
      <c r="AV31" s="490"/>
      <c r="AW31" s="490"/>
      <c r="AX31" s="490"/>
      <c r="AY31" s="490"/>
      <c r="AZ31" s="44"/>
      <c r="BA31" s="44"/>
      <c r="BB31" s="44"/>
      <c r="BC31" s="44"/>
      <c r="BD31" s="44"/>
      <c r="BE31" s="44"/>
      <c r="BF31" s="57"/>
    </row>
    <row r="32" spans="1:61" s="34" customFormat="1" ht="4.5" customHeight="1" x14ac:dyDescent="0.15">
      <c r="A32" s="35"/>
      <c r="B32" s="380"/>
      <c r="C32" s="380"/>
      <c r="D32" s="380"/>
      <c r="E32" s="380"/>
      <c r="F32" s="380"/>
      <c r="G32" s="380"/>
      <c r="H32" s="380"/>
      <c r="J32" s="384"/>
      <c r="K32" s="385"/>
      <c r="L32" s="385"/>
      <c r="M32" s="385"/>
      <c r="N32" s="385"/>
      <c r="O32" s="385"/>
      <c r="P32" s="385"/>
      <c r="Q32" s="385"/>
      <c r="R32" s="385"/>
      <c r="S32" s="385"/>
      <c r="T32" s="385"/>
      <c r="U32" s="385"/>
      <c r="V32" s="385"/>
      <c r="W32" s="385"/>
      <c r="X32" s="385"/>
      <c r="Y32" s="385"/>
      <c r="Z32" s="385"/>
      <c r="AA32" s="385"/>
      <c r="AB32" s="385"/>
      <c r="AC32" s="395"/>
      <c r="AD32" s="48"/>
      <c r="AE32" s="380"/>
      <c r="AF32" s="380"/>
      <c r="AG32" s="380"/>
      <c r="AH32" s="380"/>
      <c r="AI32" s="380"/>
      <c r="AJ32" s="380"/>
      <c r="AK32" s="380"/>
      <c r="AL32" s="49"/>
      <c r="AM32" s="491"/>
      <c r="AN32" s="492"/>
      <c r="AO32" s="492"/>
      <c r="AP32" s="492"/>
      <c r="AQ32" s="492"/>
      <c r="AR32" s="492"/>
      <c r="AS32" s="492"/>
      <c r="AT32" s="492"/>
      <c r="AU32" s="492"/>
      <c r="AV32" s="492"/>
      <c r="AW32" s="492"/>
      <c r="AX32" s="492"/>
      <c r="AY32" s="492"/>
      <c r="AZ32" s="58"/>
      <c r="BA32" s="58"/>
      <c r="BB32" s="58"/>
      <c r="BC32" s="58"/>
      <c r="BF32" s="50"/>
    </row>
    <row r="33" spans="1:59" s="34" customFormat="1" ht="4.5" customHeight="1" x14ac:dyDescent="0.15">
      <c r="A33" s="35"/>
      <c r="B33" s="380"/>
      <c r="C33" s="380"/>
      <c r="D33" s="380"/>
      <c r="E33" s="380"/>
      <c r="F33" s="380"/>
      <c r="G33" s="380"/>
      <c r="H33" s="380"/>
      <c r="J33" s="384"/>
      <c r="K33" s="385"/>
      <c r="L33" s="385"/>
      <c r="M33" s="385"/>
      <c r="N33" s="385"/>
      <c r="O33" s="385"/>
      <c r="P33" s="385"/>
      <c r="Q33" s="385"/>
      <c r="R33" s="385"/>
      <c r="S33" s="385"/>
      <c r="T33" s="385"/>
      <c r="U33" s="385"/>
      <c r="V33" s="385"/>
      <c r="W33" s="385"/>
      <c r="X33" s="385"/>
      <c r="Y33" s="385"/>
      <c r="Z33" s="385"/>
      <c r="AA33" s="385"/>
      <c r="AB33" s="385"/>
      <c r="AC33" s="395"/>
      <c r="AD33" s="48"/>
      <c r="AE33" s="380"/>
      <c r="AF33" s="380"/>
      <c r="AG33" s="380"/>
      <c r="AH33" s="380"/>
      <c r="AI33" s="380"/>
      <c r="AJ33" s="380"/>
      <c r="AK33" s="380"/>
      <c r="AL33" s="49"/>
      <c r="AM33" s="491"/>
      <c r="AN33" s="492"/>
      <c r="AO33" s="492"/>
      <c r="AP33" s="492"/>
      <c r="AQ33" s="492"/>
      <c r="AR33" s="492"/>
      <c r="AS33" s="492"/>
      <c r="AT33" s="492"/>
      <c r="AU33" s="492"/>
      <c r="AV33" s="492"/>
      <c r="AW33" s="492"/>
      <c r="AX33" s="492"/>
      <c r="AY33" s="492"/>
      <c r="BF33" s="50"/>
    </row>
    <row r="34" spans="1:59" s="34" customFormat="1" ht="4.5" customHeight="1" x14ac:dyDescent="0.15">
      <c r="A34" s="35"/>
      <c r="B34" s="380"/>
      <c r="C34" s="380"/>
      <c r="D34" s="380"/>
      <c r="E34" s="380"/>
      <c r="F34" s="380"/>
      <c r="G34" s="380"/>
      <c r="H34" s="380"/>
      <c r="J34" s="384"/>
      <c r="K34" s="385"/>
      <c r="L34" s="385"/>
      <c r="M34" s="385"/>
      <c r="N34" s="385"/>
      <c r="O34" s="385"/>
      <c r="P34" s="385"/>
      <c r="Q34" s="385"/>
      <c r="R34" s="385"/>
      <c r="S34" s="385"/>
      <c r="T34" s="385"/>
      <c r="U34" s="385"/>
      <c r="V34" s="385"/>
      <c r="W34" s="385"/>
      <c r="X34" s="385"/>
      <c r="Y34" s="385"/>
      <c r="Z34" s="385"/>
      <c r="AA34" s="385"/>
      <c r="AB34" s="385"/>
      <c r="AC34" s="395"/>
      <c r="AD34" s="48"/>
      <c r="AE34" s="380"/>
      <c r="AF34" s="380"/>
      <c r="AG34" s="380"/>
      <c r="AH34" s="380"/>
      <c r="AI34" s="380"/>
      <c r="AJ34" s="380"/>
      <c r="AK34" s="380"/>
      <c r="AL34" s="49"/>
      <c r="AM34" s="491"/>
      <c r="AN34" s="492"/>
      <c r="AO34" s="492"/>
      <c r="AP34" s="492"/>
      <c r="AQ34" s="492"/>
      <c r="AR34" s="492"/>
      <c r="AS34" s="492"/>
      <c r="AT34" s="492"/>
      <c r="AU34" s="492"/>
      <c r="AV34" s="492"/>
      <c r="AW34" s="492"/>
      <c r="AX34" s="492"/>
      <c r="AY34" s="492"/>
      <c r="BF34" s="50"/>
    </row>
    <row r="35" spans="1:59" s="34" customFormat="1" ht="4.5" customHeight="1" x14ac:dyDescent="0.15">
      <c r="A35" s="35"/>
      <c r="B35" s="380"/>
      <c r="C35" s="380"/>
      <c r="D35" s="380"/>
      <c r="E35" s="380"/>
      <c r="F35" s="380"/>
      <c r="G35" s="380"/>
      <c r="H35" s="380"/>
      <c r="J35" s="384"/>
      <c r="K35" s="385"/>
      <c r="L35" s="385"/>
      <c r="M35" s="385"/>
      <c r="N35" s="385"/>
      <c r="O35" s="385"/>
      <c r="P35" s="385"/>
      <c r="Q35" s="385"/>
      <c r="R35" s="385"/>
      <c r="S35" s="385"/>
      <c r="T35" s="385"/>
      <c r="U35" s="385"/>
      <c r="V35" s="385"/>
      <c r="W35" s="385"/>
      <c r="X35" s="385"/>
      <c r="Y35" s="385"/>
      <c r="Z35" s="385"/>
      <c r="AA35" s="385"/>
      <c r="AB35" s="385"/>
      <c r="AC35" s="395"/>
      <c r="AD35" s="48"/>
      <c r="AE35" s="380"/>
      <c r="AF35" s="380"/>
      <c r="AG35" s="380"/>
      <c r="AH35" s="380"/>
      <c r="AI35" s="380"/>
      <c r="AJ35" s="380"/>
      <c r="AK35" s="380"/>
      <c r="AL35" s="49"/>
      <c r="AM35" s="491"/>
      <c r="AN35" s="492"/>
      <c r="AO35" s="492"/>
      <c r="AP35" s="492"/>
      <c r="AQ35" s="492"/>
      <c r="AR35" s="492"/>
      <c r="AS35" s="492"/>
      <c r="AT35" s="492"/>
      <c r="AU35" s="492"/>
      <c r="AV35" s="492"/>
      <c r="AW35" s="492"/>
      <c r="AX35" s="492"/>
      <c r="AY35" s="492"/>
      <c r="AZ35" s="495" t="s">
        <v>14</v>
      </c>
      <c r="BA35" s="495"/>
      <c r="BB35" s="495" t="s">
        <v>282</v>
      </c>
      <c r="BC35" s="495"/>
      <c r="BD35" s="257" t="s">
        <v>281</v>
      </c>
      <c r="BE35" s="257"/>
      <c r="BF35" s="50"/>
    </row>
    <row r="36" spans="1:59" s="34" customFormat="1" ht="4.5" customHeight="1" x14ac:dyDescent="0.15">
      <c r="A36" s="38"/>
      <c r="B36" s="381"/>
      <c r="C36" s="381"/>
      <c r="D36" s="381"/>
      <c r="E36" s="381"/>
      <c r="F36" s="381"/>
      <c r="G36" s="381"/>
      <c r="H36" s="381"/>
      <c r="I36" s="39"/>
      <c r="J36" s="386"/>
      <c r="K36" s="387"/>
      <c r="L36" s="387"/>
      <c r="M36" s="387"/>
      <c r="N36" s="387"/>
      <c r="O36" s="387"/>
      <c r="P36" s="387"/>
      <c r="Q36" s="387"/>
      <c r="R36" s="387"/>
      <c r="S36" s="387"/>
      <c r="T36" s="387"/>
      <c r="U36" s="387"/>
      <c r="V36" s="387"/>
      <c r="W36" s="387"/>
      <c r="X36" s="387"/>
      <c r="Y36" s="387"/>
      <c r="Z36" s="387"/>
      <c r="AA36" s="387"/>
      <c r="AB36" s="387"/>
      <c r="AC36" s="396"/>
      <c r="AD36" s="36"/>
      <c r="AE36" s="380"/>
      <c r="AF36" s="380"/>
      <c r="AG36" s="380"/>
      <c r="AH36" s="380"/>
      <c r="AI36" s="380"/>
      <c r="AJ36" s="380"/>
      <c r="AK36" s="380"/>
      <c r="AL36" s="37"/>
      <c r="AM36" s="491"/>
      <c r="AN36" s="492"/>
      <c r="AO36" s="492"/>
      <c r="AP36" s="492"/>
      <c r="AQ36" s="492"/>
      <c r="AR36" s="492"/>
      <c r="AS36" s="492"/>
      <c r="AT36" s="492"/>
      <c r="AU36" s="492"/>
      <c r="AV36" s="492"/>
      <c r="AW36" s="492"/>
      <c r="AX36" s="492"/>
      <c r="AY36" s="492"/>
      <c r="AZ36" s="495"/>
      <c r="BA36" s="495"/>
      <c r="BB36" s="495"/>
      <c r="BC36" s="495"/>
      <c r="BD36" s="257"/>
      <c r="BE36" s="257"/>
      <c r="BF36" s="47"/>
    </row>
    <row r="37" spans="1:59" s="34" customFormat="1" ht="4.5" customHeight="1" x14ac:dyDescent="0.15">
      <c r="A37" s="40"/>
      <c r="B37" s="375" t="s">
        <v>36</v>
      </c>
      <c r="C37" s="375"/>
      <c r="D37" s="375"/>
      <c r="E37" s="375"/>
      <c r="F37" s="375"/>
      <c r="G37" s="375"/>
      <c r="H37" s="375"/>
      <c r="I37" s="43"/>
      <c r="J37" s="299"/>
      <c r="K37" s="300"/>
      <c r="L37" s="300"/>
      <c r="M37" s="300"/>
      <c r="N37" s="300"/>
      <c r="O37" s="300"/>
      <c r="P37" s="300"/>
      <c r="Q37" s="300"/>
      <c r="R37" s="300"/>
      <c r="S37" s="300"/>
      <c r="T37" s="300"/>
      <c r="U37" s="300"/>
      <c r="V37" s="300"/>
      <c r="W37" s="300"/>
      <c r="X37" s="300"/>
      <c r="Y37" s="300"/>
      <c r="Z37" s="300"/>
      <c r="AA37" s="300"/>
      <c r="AB37" s="300"/>
      <c r="AC37" s="301"/>
      <c r="AD37" s="36"/>
      <c r="AE37" s="380"/>
      <c r="AF37" s="380"/>
      <c r="AG37" s="380"/>
      <c r="AH37" s="380"/>
      <c r="AI37" s="380"/>
      <c r="AJ37" s="380"/>
      <c r="AK37" s="380"/>
      <c r="AL37" s="37"/>
      <c r="AM37" s="491"/>
      <c r="AN37" s="492"/>
      <c r="AO37" s="492"/>
      <c r="AP37" s="492"/>
      <c r="AQ37" s="492"/>
      <c r="AR37" s="492"/>
      <c r="AS37" s="492"/>
      <c r="AT37" s="492"/>
      <c r="AU37" s="492"/>
      <c r="AV37" s="492"/>
      <c r="AW37" s="492"/>
      <c r="AX37" s="492"/>
      <c r="AY37" s="492"/>
      <c r="AZ37" s="495"/>
      <c r="BA37" s="495"/>
      <c r="BB37" s="495"/>
      <c r="BC37" s="495"/>
      <c r="BD37" s="257"/>
      <c r="BE37" s="257"/>
      <c r="BF37" s="47"/>
    </row>
    <row r="38" spans="1:59" s="34" customFormat="1" ht="4.5" customHeight="1" x14ac:dyDescent="0.15">
      <c r="A38" s="35"/>
      <c r="B38" s="376"/>
      <c r="C38" s="376"/>
      <c r="D38" s="376"/>
      <c r="E38" s="376"/>
      <c r="F38" s="376"/>
      <c r="G38" s="376"/>
      <c r="H38" s="376"/>
      <c r="I38" s="37"/>
      <c r="J38" s="274"/>
      <c r="K38" s="275"/>
      <c r="L38" s="275"/>
      <c r="M38" s="275"/>
      <c r="N38" s="275"/>
      <c r="O38" s="275"/>
      <c r="P38" s="275"/>
      <c r="Q38" s="275"/>
      <c r="R38" s="275"/>
      <c r="S38" s="275"/>
      <c r="T38" s="275"/>
      <c r="U38" s="275"/>
      <c r="V38" s="275"/>
      <c r="W38" s="275"/>
      <c r="X38" s="275"/>
      <c r="Y38" s="275"/>
      <c r="Z38" s="275"/>
      <c r="AA38" s="275"/>
      <c r="AB38" s="275"/>
      <c r="AC38" s="276"/>
      <c r="AD38" s="36"/>
      <c r="AE38" s="381"/>
      <c r="AF38" s="381"/>
      <c r="AG38" s="381"/>
      <c r="AH38" s="381"/>
      <c r="AI38" s="381"/>
      <c r="AJ38" s="381"/>
      <c r="AK38" s="381"/>
      <c r="AL38" s="37"/>
      <c r="AM38" s="493"/>
      <c r="AN38" s="494"/>
      <c r="AO38" s="494"/>
      <c r="AP38" s="494"/>
      <c r="AQ38" s="494"/>
      <c r="AR38" s="494"/>
      <c r="AS38" s="494"/>
      <c r="AT38" s="494"/>
      <c r="AU38" s="494"/>
      <c r="AV38" s="494"/>
      <c r="AW38" s="494"/>
      <c r="AX38" s="494"/>
      <c r="AY38" s="494"/>
      <c r="AZ38" s="496"/>
      <c r="BA38" s="496"/>
      <c r="BB38" s="496"/>
      <c r="BC38" s="496"/>
      <c r="BD38" s="272"/>
      <c r="BE38" s="272"/>
      <c r="BF38" s="68"/>
    </row>
    <row r="39" spans="1:59" s="34" customFormat="1" ht="4.5" customHeight="1" x14ac:dyDescent="0.15">
      <c r="A39" s="61"/>
      <c r="B39" s="377"/>
      <c r="C39" s="377"/>
      <c r="D39" s="377"/>
      <c r="E39" s="377"/>
      <c r="F39" s="377"/>
      <c r="G39" s="377"/>
      <c r="H39" s="377"/>
      <c r="I39" s="62"/>
      <c r="J39" s="334"/>
      <c r="K39" s="335"/>
      <c r="L39" s="335"/>
      <c r="M39" s="335"/>
      <c r="N39" s="335"/>
      <c r="O39" s="335"/>
      <c r="P39" s="335"/>
      <c r="Q39" s="335"/>
      <c r="R39" s="335"/>
      <c r="S39" s="335"/>
      <c r="T39" s="335"/>
      <c r="U39" s="335"/>
      <c r="V39" s="335"/>
      <c r="W39" s="335"/>
      <c r="X39" s="335"/>
      <c r="Y39" s="335"/>
      <c r="Z39" s="335"/>
      <c r="AA39" s="335"/>
      <c r="AB39" s="335"/>
      <c r="AC39" s="378"/>
      <c r="AD39" s="42"/>
      <c r="AE39" s="502" t="s">
        <v>279</v>
      </c>
      <c r="AF39" s="502"/>
      <c r="AG39" s="502"/>
      <c r="AH39" s="502"/>
      <c r="AI39" s="502"/>
      <c r="AJ39" s="502"/>
      <c r="AK39" s="502"/>
      <c r="AL39" s="503"/>
      <c r="AM39" s="473"/>
      <c r="AN39" s="474"/>
      <c r="AO39" s="508" t="s">
        <v>277</v>
      </c>
      <c r="AP39" s="508"/>
      <c r="AQ39" s="509"/>
      <c r="AR39" s="512" t="s">
        <v>278</v>
      </c>
      <c r="AS39" s="504"/>
      <c r="AT39" s="504"/>
      <c r="AU39" s="504"/>
      <c r="AV39" s="504"/>
      <c r="AW39" s="504"/>
      <c r="AX39" s="504"/>
      <c r="AY39" s="504"/>
      <c r="AZ39" s="504"/>
      <c r="BA39" s="505"/>
      <c r="BB39" s="366"/>
      <c r="BC39" s="267"/>
      <c r="BD39" s="508" t="s">
        <v>277</v>
      </c>
      <c r="BE39" s="508"/>
      <c r="BF39" s="514"/>
    </row>
    <row r="40" spans="1:59" s="34" customFormat="1" ht="4.5" customHeight="1" x14ac:dyDescent="0.15">
      <c r="A40" s="63"/>
      <c r="B40" s="379" t="s">
        <v>37</v>
      </c>
      <c r="C40" s="379"/>
      <c r="D40" s="379"/>
      <c r="E40" s="379"/>
      <c r="F40" s="379"/>
      <c r="G40" s="379"/>
      <c r="H40" s="379"/>
      <c r="I40" s="64"/>
      <c r="J40" s="382"/>
      <c r="K40" s="383"/>
      <c r="L40" s="383"/>
      <c r="M40" s="383"/>
      <c r="N40" s="383"/>
      <c r="O40" s="383"/>
      <c r="P40" s="383"/>
      <c r="Q40" s="383"/>
      <c r="R40" s="383"/>
      <c r="S40" s="383"/>
      <c r="T40" s="383"/>
      <c r="U40" s="383"/>
      <c r="V40" s="383"/>
      <c r="W40" s="383"/>
      <c r="X40" s="383"/>
      <c r="Y40" s="383"/>
      <c r="Z40" s="383"/>
      <c r="AA40" s="388" t="s">
        <v>38</v>
      </c>
      <c r="AB40" s="388"/>
      <c r="AC40" s="64"/>
      <c r="AD40" s="36"/>
      <c r="AE40" s="504"/>
      <c r="AF40" s="504"/>
      <c r="AG40" s="504"/>
      <c r="AH40" s="504"/>
      <c r="AI40" s="504"/>
      <c r="AJ40" s="504"/>
      <c r="AK40" s="504"/>
      <c r="AL40" s="505"/>
      <c r="AM40" s="476"/>
      <c r="AN40" s="477"/>
      <c r="AO40" s="508"/>
      <c r="AP40" s="508"/>
      <c r="AQ40" s="509"/>
      <c r="AR40" s="512"/>
      <c r="AS40" s="504"/>
      <c r="AT40" s="504"/>
      <c r="AU40" s="504"/>
      <c r="AV40" s="504"/>
      <c r="AW40" s="504"/>
      <c r="AX40" s="504"/>
      <c r="AY40" s="504"/>
      <c r="AZ40" s="504"/>
      <c r="BA40" s="505"/>
      <c r="BB40" s="367"/>
      <c r="BC40" s="257"/>
      <c r="BD40" s="508"/>
      <c r="BE40" s="508"/>
      <c r="BF40" s="514"/>
    </row>
    <row r="41" spans="1:59" s="34" customFormat="1" ht="4.5" customHeight="1" x14ac:dyDescent="0.15">
      <c r="A41" s="35"/>
      <c r="B41" s="380"/>
      <c r="C41" s="380"/>
      <c r="D41" s="380"/>
      <c r="E41" s="380"/>
      <c r="F41" s="380"/>
      <c r="G41" s="380"/>
      <c r="H41" s="380"/>
      <c r="J41" s="384"/>
      <c r="K41" s="385"/>
      <c r="L41" s="385"/>
      <c r="M41" s="385"/>
      <c r="N41" s="385"/>
      <c r="O41" s="385"/>
      <c r="P41" s="385"/>
      <c r="Q41" s="385"/>
      <c r="R41" s="385"/>
      <c r="S41" s="385"/>
      <c r="T41" s="385"/>
      <c r="U41" s="385"/>
      <c r="V41" s="385"/>
      <c r="W41" s="385"/>
      <c r="X41" s="385"/>
      <c r="Y41" s="385"/>
      <c r="Z41" s="385"/>
      <c r="AA41" s="389"/>
      <c r="AB41" s="389"/>
      <c r="AC41" s="37"/>
      <c r="AD41" s="36"/>
      <c r="AE41" s="504"/>
      <c r="AF41" s="504"/>
      <c r="AG41" s="504"/>
      <c r="AH41" s="504"/>
      <c r="AI41" s="504"/>
      <c r="AJ41" s="504"/>
      <c r="AK41" s="504"/>
      <c r="AL41" s="505"/>
      <c r="AM41" s="476"/>
      <c r="AN41" s="477"/>
      <c r="AO41" s="508"/>
      <c r="AP41" s="508"/>
      <c r="AQ41" s="509"/>
      <c r="AR41" s="512"/>
      <c r="AS41" s="504"/>
      <c r="AT41" s="504"/>
      <c r="AU41" s="504"/>
      <c r="AV41" s="504"/>
      <c r="AW41" s="504"/>
      <c r="AX41" s="504"/>
      <c r="AY41" s="504"/>
      <c r="AZ41" s="504"/>
      <c r="BA41" s="505"/>
      <c r="BB41" s="367"/>
      <c r="BC41" s="257"/>
      <c r="BD41" s="508"/>
      <c r="BE41" s="508"/>
      <c r="BF41" s="514"/>
    </row>
    <row r="42" spans="1:59" s="34" customFormat="1" ht="4.5" customHeight="1" x14ac:dyDescent="0.15">
      <c r="A42" s="35"/>
      <c r="B42" s="380"/>
      <c r="C42" s="380"/>
      <c r="D42" s="380"/>
      <c r="E42" s="380"/>
      <c r="F42" s="380"/>
      <c r="G42" s="380"/>
      <c r="H42" s="380"/>
      <c r="J42" s="384"/>
      <c r="K42" s="385"/>
      <c r="L42" s="385"/>
      <c r="M42" s="385"/>
      <c r="N42" s="385"/>
      <c r="O42" s="385"/>
      <c r="P42" s="385"/>
      <c r="Q42" s="385"/>
      <c r="R42" s="385"/>
      <c r="S42" s="385"/>
      <c r="T42" s="385"/>
      <c r="U42" s="385"/>
      <c r="V42" s="385"/>
      <c r="W42" s="385"/>
      <c r="X42" s="385"/>
      <c r="Y42" s="385"/>
      <c r="Z42" s="385"/>
      <c r="AA42" s="389"/>
      <c r="AB42" s="389"/>
      <c r="AC42" s="37"/>
      <c r="AD42" s="36"/>
      <c r="AE42" s="504"/>
      <c r="AF42" s="504"/>
      <c r="AG42" s="504"/>
      <c r="AH42" s="504"/>
      <c r="AI42" s="504"/>
      <c r="AJ42" s="504"/>
      <c r="AK42" s="504"/>
      <c r="AL42" s="505"/>
      <c r="AM42" s="476"/>
      <c r="AN42" s="477"/>
      <c r="AO42" s="508"/>
      <c r="AP42" s="508"/>
      <c r="AQ42" s="509"/>
      <c r="AR42" s="512"/>
      <c r="AS42" s="504"/>
      <c r="AT42" s="504"/>
      <c r="AU42" s="504"/>
      <c r="AV42" s="504"/>
      <c r="AW42" s="504"/>
      <c r="AX42" s="504"/>
      <c r="AY42" s="504"/>
      <c r="AZ42" s="504"/>
      <c r="BA42" s="505"/>
      <c r="BB42" s="367"/>
      <c r="BC42" s="257"/>
      <c r="BD42" s="508"/>
      <c r="BE42" s="508"/>
      <c r="BF42" s="508"/>
      <c r="BG42" s="35"/>
    </row>
    <row r="43" spans="1:59" s="34" customFormat="1" ht="4.5" customHeight="1" x14ac:dyDescent="0.15">
      <c r="A43" s="35"/>
      <c r="B43" s="380"/>
      <c r="C43" s="380"/>
      <c r="D43" s="380"/>
      <c r="E43" s="380"/>
      <c r="F43" s="380"/>
      <c r="G43" s="380"/>
      <c r="H43" s="380"/>
      <c r="J43" s="384"/>
      <c r="K43" s="385"/>
      <c r="L43" s="385"/>
      <c r="M43" s="385"/>
      <c r="N43" s="385"/>
      <c r="O43" s="385"/>
      <c r="P43" s="385"/>
      <c r="Q43" s="385"/>
      <c r="R43" s="385"/>
      <c r="S43" s="385"/>
      <c r="T43" s="385"/>
      <c r="U43" s="385"/>
      <c r="V43" s="385"/>
      <c r="W43" s="385"/>
      <c r="X43" s="385"/>
      <c r="Y43" s="385"/>
      <c r="Z43" s="385"/>
      <c r="AA43" s="389"/>
      <c r="AB43" s="389"/>
      <c r="AC43" s="37"/>
      <c r="AD43" s="39"/>
      <c r="AE43" s="506"/>
      <c r="AF43" s="506"/>
      <c r="AG43" s="506"/>
      <c r="AH43" s="506"/>
      <c r="AI43" s="506"/>
      <c r="AJ43" s="506"/>
      <c r="AK43" s="506"/>
      <c r="AL43" s="507"/>
      <c r="AM43" s="479"/>
      <c r="AN43" s="480"/>
      <c r="AO43" s="510"/>
      <c r="AP43" s="510"/>
      <c r="AQ43" s="511"/>
      <c r="AR43" s="513"/>
      <c r="AS43" s="506"/>
      <c r="AT43" s="506"/>
      <c r="AU43" s="506"/>
      <c r="AV43" s="506"/>
      <c r="AW43" s="506"/>
      <c r="AX43" s="506"/>
      <c r="AY43" s="506"/>
      <c r="AZ43" s="506"/>
      <c r="BA43" s="507"/>
      <c r="BB43" s="368"/>
      <c r="BC43" s="272"/>
      <c r="BD43" s="510"/>
      <c r="BE43" s="510"/>
      <c r="BF43" s="510"/>
      <c r="BG43" s="35"/>
    </row>
    <row r="44" spans="1:59" s="34" customFormat="1" ht="4.5" customHeight="1" x14ac:dyDescent="0.15">
      <c r="A44" s="35"/>
      <c r="B44" s="380"/>
      <c r="C44" s="380"/>
      <c r="D44" s="380"/>
      <c r="E44" s="380"/>
      <c r="F44" s="380"/>
      <c r="G44" s="380"/>
      <c r="H44" s="380"/>
      <c r="J44" s="384"/>
      <c r="K44" s="385"/>
      <c r="L44" s="385"/>
      <c r="M44" s="385"/>
      <c r="N44" s="385"/>
      <c r="O44" s="385"/>
      <c r="P44" s="385"/>
      <c r="Q44" s="385"/>
      <c r="R44" s="385"/>
      <c r="S44" s="385"/>
      <c r="T44" s="385"/>
      <c r="U44" s="385"/>
      <c r="V44" s="385"/>
      <c r="W44" s="385"/>
      <c r="X44" s="385"/>
      <c r="Y44" s="385"/>
      <c r="Z44" s="385"/>
      <c r="AA44" s="389"/>
      <c r="AB44" s="389"/>
      <c r="AC44" s="37"/>
      <c r="AD44" s="42"/>
      <c r="AE44" s="474" t="s">
        <v>34</v>
      </c>
      <c r="AF44" s="474"/>
      <c r="AG44" s="474"/>
      <c r="AH44" s="474"/>
      <c r="AI44" s="474"/>
      <c r="AJ44" s="474"/>
      <c r="AK44" s="474"/>
      <c r="AL44" s="474"/>
      <c r="AM44" s="474"/>
      <c r="AN44" s="474"/>
      <c r="AO44" s="214"/>
      <c r="AP44" s="366"/>
      <c r="AQ44" s="267"/>
      <c r="AR44" s="267"/>
      <c r="AS44" s="267"/>
      <c r="AT44" s="267"/>
      <c r="AU44" s="267"/>
      <c r="AV44" s="267"/>
      <c r="AW44" s="267"/>
      <c r="AX44" s="267"/>
      <c r="AY44" s="267"/>
      <c r="AZ44" s="220"/>
      <c r="BA44" s="220"/>
      <c r="BB44" s="220"/>
      <c r="BC44" s="220"/>
      <c r="BD44" s="44"/>
      <c r="BE44" s="44"/>
      <c r="BF44" s="44"/>
      <c r="BG44" s="35"/>
    </row>
    <row r="45" spans="1:59" s="34" customFormat="1" ht="4.5" customHeight="1" x14ac:dyDescent="0.15">
      <c r="A45" s="35"/>
      <c r="B45" s="380"/>
      <c r="C45" s="380"/>
      <c r="D45" s="380"/>
      <c r="E45" s="380"/>
      <c r="F45" s="380"/>
      <c r="G45" s="380"/>
      <c r="H45" s="380"/>
      <c r="J45" s="384"/>
      <c r="K45" s="385"/>
      <c r="L45" s="385"/>
      <c r="M45" s="385"/>
      <c r="N45" s="385"/>
      <c r="O45" s="385"/>
      <c r="P45" s="385"/>
      <c r="Q45" s="385"/>
      <c r="R45" s="385"/>
      <c r="S45" s="385"/>
      <c r="T45" s="385"/>
      <c r="U45" s="385"/>
      <c r="V45" s="385"/>
      <c r="W45" s="385"/>
      <c r="X45" s="385"/>
      <c r="Y45" s="385"/>
      <c r="Z45" s="385"/>
      <c r="AA45" s="389"/>
      <c r="AB45" s="389"/>
      <c r="AC45" s="37"/>
      <c r="AD45" s="36"/>
      <c r="AE45" s="477"/>
      <c r="AF45" s="477"/>
      <c r="AG45" s="477"/>
      <c r="AH45" s="477"/>
      <c r="AI45" s="477"/>
      <c r="AJ45" s="477"/>
      <c r="AK45" s="477"/>
      <c r="AL45" s="477"/>
      <c r="AM45" s="477"/>
      <c r="AN45" s="477"/>
      <c r="AO45" s="37"/>
      <c r="AP45" s="367"/>
      <c r="AQ45" s="257"/>
      <c r="AR45" s="257"/>
      <c r="AS45" s="257"/>
      <c r="AT45" s="257"/>
      <c r="AU45" s="257"/>
      <c r="AV45" s="257"/>
      <c r="AW45" s="257"/>
      <c r="AX45" s="257"/>
      <c r="AY45" s="257"/>
      <c r="AZ45" s="60"/>
      <c r="BA45" s="60"/>
      <c r="BG45" s="35"/>
    </row>
    <row r="46" spans="1:59" s="34" customFormat="1" ht="4.5" customHeight="1" x14ac:dyDescent="0.15">
      <c r="A46" s="35"/>
      <c r="B46" s="380"/>
      <c r="C46" s="380"/>
      <c r="D46" s="380"/>
      <c r="E46" s="380"/>
      <c r="F46" s="380"/>
      <c r="G46" s="380"/>
      <c r="H46" s="380"/>
      <c r="J46" s="384"/>
      <c r="K46" s="385"/>
      <c r="L46" s="385"/>
      <c r="M46" s="385"/>
      <c r="N46" s="385"/>
      <c r="O46" s="385"/>
      <c r="P46" s="385"/>
      <c r="Q46" s="385"/>
      <c r="R46" s="385"/>
      <c r="S46" s="385"/>
      <c r="T46" s="385"/>
      <c r="U46" s="385"/>
      <c r="V46" s="385"/>
      <c r="W46" s="385"/>
      <c r="X46" s="385"/>
      <c r="Y46" s="385"/>
      <c r="Z46" s="385"/>
      <c r="AA46" s="389"/>
      <c r="AB46" s="389"/>
      <c r="AC46" s="37"/>
      <c r="AD46" s="36"/>
      <c r="AE46" s="477"/>
      <c r="AF46" s="477"/>
      <c r="AG46" s="477"/>
      <c r="AH46" s="477"/>
      <c r="AI46" s="477"/>
      <c r="AJ46" s="477"/>
      <c r="AK46" s="477"/>
      <c r="AL46" s="477"/>
      <c r="AM46" s="477"/>
      <c r="AN46" s="477"/>
      <c r="AO46" s="37"/>
      <c r="AP46" s="367"/>
      <c r="AQ46" s="257"/>
      <c r="AR46" s="257"/>
      <c r="AS46" s="257"/>
      <c r="AT46" s="257"/>
      <c r="AU46" s="257"/>
      <c r="AV46" s="257"/>
      <c r="AW46" s="257"/>
      <c r="AX46" s="257"/>
      <c r="AY46" s="257"/>
      <c r="AZ46" s="60"/>
      <c r="BA46" s="60"/>
      <c r="BG46" s="35"/>
    </row>
    <row r="47" spans="1:59" s="34" customFormat="1" ht="4.5" customHeight="1" x14ac:dyDescent="0.15">
      <c r="A47" s="35"/>
      <c r="B47" s="381"/>
      <c r="C47" s="381"/>
      <c r="D47" s="381"/>
      <c r="E47" s="381"/>
      <c r="F47" s="381"/>
      <c r="G47" s="381"/>
      <c r="H47" s="381"/>
      <c r="J47" s="386"/>
      <c r="K47" s="387"/>
      <c r="L47" s="387"/>
      <c r="M47" s="387"/>
      <c r="N47" s="387"/>
      <c r="O47" s="387"/>
      <c r="P47" s="387"/>
      <c r="Q47" s="387"/>
      <c r="R47" s="387"/>
      <c r="S47" s="387"/>
      <c r="T47" s="387"/>
      <c r="U47" s="387"/>
      <c r="V47" s="387"/>
      <c r="W47" s="387"/>
      <c r="X47" s="387"/>
      <c r="Y47" s="387"/>
      <c r="Z47" s="387"/>
      <c r="AA47" s="390"/>
      <c r="AB47" s="390"/>
      <c r="AC47" s="37"/>
      <c r="AD47" s="36"/>
      <c r="AE47" s="477"/>
      <c r="AF47" s="477"/>
      <c r="AG47" s="477"/>
      <c r="AH47" s="477"/>
      <c r="AI47" s="477"/>
      <c r="AJ47" s="477"/>
      <c r="AK47" s="477"/>
      <c r="AL47" s="477"/>
      <c r="AM47" s="477"/>
      <c r="AN47" s="477"/>
      <c r="AO47" s="37"/>
      <c r="AP47" s="367"/>
      <c r="AQ47" s="257"/>
      <c r="AR47" s="257"/>
      <c r="AS47" s="257"/>
      <c r="AT47" s="257"/>
      <c r="AU47" s="257"/>
      <c r="AV47" s="257"/>
      <c r="AW47" s="257"/>
      <c r="AX47" s="257"/>
      <c r="AY47" s="257"/>
      <c r="AZ47" s="495" t="s">
        <v>283</v>
      </c>
      <c r="BA47" s="495"/>
      <c r="BG47" s="35"/>
    </row>
    <row r="48" spans="1:59" s="34" customFormat="1" ht="4.5" customHeight="1" x14ac:dyDescent="0.15">
      <c r="A48" s="40"/>
      <c r="B48" s="391" t="s">
        <v>41</v>
      </c>
      <c r="C48" s="391"/>
      <c r="D48" s="391"/>
      <c r="E48" s="391"/>
      <c r="F48" s="391"/>
      <c r="G48" s="391"/>
      <c r="H48" s="391"/>
      <c r="I48" s="44"/>
      <c r="J48" s="42"/>
      <c r="K48" s="267"/>
      <c r="L48" s="267"/>
      <c r="M48" s="267"/>
      <c r="N48" s="267"/>
      <c r="O48" s="267"/>
      <c r="P48" s="267"/>
      <c r="Q48" s="295" t="s">
        <v>35</v>
      </c>
      <c r="R48" s="295"/>
      <c r="S48" s="267"/>
      <c r="T48" s="267"/>
      <c r="U48" s="267"/>
      <c r="V48" s="295" t="s">
        <v>15</v>
      </c>
      <c r="W48" s="295"/>
      <c r="X48" s="267"/>
      <c r="Y48" s="267"/>
      <c r="Z48" s="267"/>
      <c r="AA48" s="397" t="s">
        <v>42</v>
      </c>
      <c r="AB48" s="397"/>
      <c r="AC48" s="43"/>
      <c r="AD48" s="36"/>
      <c r="AE48" s="477"/>
      <c r="AF48" s="477"/>
      <c r="AG48" s="477"/>
      <c r="AH48" s="477"/>
      <c r="AI48" s="477"/>
      <c r="AJ48" s="477"/>
      <c r="AK48" s="477"/>
      <c r="AL48" s="477"/>
      <c r="AM48" s="477"/>
      <c r="AN48" s="477"/>
      <c r="AO48" s="37"/>
      <c r="AP48" s="367"/>
      <c r="AQ48" s="257"/>
      <c r="AR48" s="257"/>
      <c r="AS48" s="257"/>
      <c r="AT48" s="257"/>
      <c r="AU48" s="257"/>
      <c r="AV48" s="257"/>
      <c r="AW48" s="257"/>
      <c r="AX48" s="257"/>
      <c r="AY48" s="257"/>
      <c r="AZ48" s="495"/>
      <c r="BA48" s="495"/>
      <c r="BG48" s="35"/>
    </row>
    <row r="49" spans="1:61" s="34" customFormat="1" ht="4.5" customHeight="1" x14ac:dyDescent="0.15">
      <c r="A49" s="35"/>
      <c r="B49" s="380"/>
      <c r="C49" s="380"/>
      <c r="D49" s="380"/>
      <c r="E49" s="380"/>
      <c r="F49" s="380"/>
      <c r="G49" s="380"/>
      <c r="H49" s="380"/>
      <c r="J49" s="36"/>
      <c r="K49" s="257"/>
      <c r="L49" s="257"/>
      <c r="M49" s="257"/>
      <c r="N49" s="257"/>
      <c r="O49" s="257"/>
      <c r="P49" s="257"/>
      <c r="Q49" s="254"/>
      <c r="R49" s="254"/>
      <c r="S49" s="257"/>
      <c r="T49" s="257"/>
      <c r="U49" s="257"/>
      <c r="V49" s="254"/>
      <c r="W49" s="254"/>
      <c r="X49" s="257"/>
      <c r="Y49" s="257"/>
      <c r="Z49" s="257"/>
      <c r="AA49" s="398"/>
      <c r="AB49" s="398"/>
      <c r="AC49" s="37"/>
      <c r="AD49" s="36"/>
      <c r="AE49" s="477"/>
      <c r="AF49" s="477"/>
      <c r="AG49" s="477"/>
      <c r="AH49" s="477"/>
      <c r="AI49" s="477"/>
      <c r="AJ49" s="477"/>
      <c r="AK49" s="477"/>
      <c r="AL49" s="477"/>
      <c r="AM49" s="477"/>
      <c r="AN49" s="477"/>
      <c r="AO49" s="37"/>
      <c r="AP49" s="367"/>
      <c r="AQ49" s="257"/>
      <c r="AR49" s="257"/>
      <c r="AS49" s="257"/>
      <c r="AT49" s="257"/>
      <c r="AU49" s="257"/>
      <c r="AV49" s="257"/>
      <c r="AW49" s="257"/>
      <c r="AX49" s="257"/>
      <c r="AY49" s="257"/>
      <c r="AZ49" s="495"/>
      <c r="BA49" s="495"/>
      <c r="BG49" s="35"/>
    </row>
    <row r="50" spans="1:61" s="34" customFormat="1" ht="4.5" customHeight="1" x14ac:dyDescent="0.15">
      <c r="A50" s="35"/>
      <c r="B50" s="380"/>
      <c r="C50" s="380"/>
      <c r="D50" s="380"/>
      <c r="E50" s="380"/>
      <c r="F50" s="380"/>
      <c r="G50" s="380"/>
      <c r="H50" s="380"/>
      <c r="J50" s="36"/>
      <c r="K50" s="257"/>
      <c r="L50" s="257"/>
      <c r="M50" s="257"/>
      <c r="N50" s="257"/>
      <c r="O50" s="257"/>
      <c r="P50" s="257"/>
      <c r="Q50" s="254"/>
      <c r="R50" s="254"/>
      <c r="S50" s="257"/>
      <c r="T50" s="257"/>
      <c r="U50" s="257"/>
      <c r="V50" s="254"/>
      <c r="W50" s="254"/>
      <c r="X50" s="257"/>
      <c r="Y50" s="257"/>
      <c r="Z50" s="257"/>
      <c r="AA50" s="398"/>
      <c r="AB50" s="398"/>
      <c r="AC50" s="37"/>
      <c r="AD50" s="66"/>
      <c r="AE50" s="516"/>
      <c r="AF50" s="516"/>
      <c r="AG50" s="516"/>
      <c r="AH50" s="516"/>
      <c r="AI50" s="516"/>
      <c r="AJ50" s="516"/>
      <c r="AK50" s="516"/>
      <c r="AL50" s="516"/>
      <c r="AM50" s="516"/>
      <c r="AN50" s="516"/>
      <c r="AO50" s="62"/>
      <c r="AP50" s="501"/>
      <c r="AQ50" s="337"/>
      <c r="AR50" s="337"/>
      <c r="AS50" s="337"/>
      <c r="AT50" s="337"/>
      <c r="AU50" s="337"/>
      <c r="AV50" s="337"/>
      <c r="AW50" s="337"/>
      <c r="AX50" s="337"/>
      <c r="AY50" s="337"/>
      <c r="AZ50" s="515"/>
      <c r="BA50" s="515"/>
      <c r="BB50" s="218"/>
      <c r="BC50" s="218"/>
      <c r="BD50" s="218"/>
      <c r="BE50" s="218"/>
      <c r="BF50" s="218"/>
      <c r="BG50" s="35"/>
    </row>
    <row r="51" spans="1:61" s="34" customFormat="1" ht="4.5" customHeight="1" x14ac:dyDescent="0.15">
      <c r="A51" s="35"/>
      <c r="B51" s="380"/>
      <c r="C51" s="380"/>
      <c r="D51" s="380"/>
      <c r="E51" s="380"/>
      <c r="F51" s="380"/>
      <c r="G51" s="380"/>
      <c r="H51" s="380"/>
      <c r="J51" s="36"/>
      <c r="K51" s="257"/>
      <c r="L51" s="257"/>
      <c r="M51" s="257"/>
      <c r="N51" s="257"/>
      <c r="O51" s="257"/>
      <c r="P51" s="257"/>
      <c r="Q51" s="254"/>
      <c r="R51" s="254"/>
      <c r="S51" s="257"/>
      <c r="T51" s="257"/>
      <c r="U51" s="257"/>
      <c r="V51" s="254"/>
      <c r="W51" s="254"/>
      <c r="X51" s="257"/>
      <c r="Y51" s="257"/>
      <c r="Z51" s="257"/>
      <c r="AA51" s="398"/>
      <c r="AB51" s="398"/>
      <c r="AC51" s="37"/>
      <c r="AD51" s="36"/>
      <c r="AE51" s="497" t="s">
        <v>39</v>
      </c>
      <c r="AF51" s="497"/>
      <c r="AG51" s="497"/>
      <c r="AH51" s="497"/>
      <c r="AI51" s="497"/>
      <c r="AJ51" s="497"/>
      <c r="AK51" s="497"/>
      <c r="AL51" s="497"/>
      <c r="AM51" s="497"/>
      <c r="AN51" s="497"/>
      <c r="AO51" s="37"/>
      <c r="AP51" s="500"/>
      <c r="AQ51" s="336"/>
      <c r="AR51" s="336"/>
      <c r="AS51" s="336"/>
      <c r="AT51" s="336"/>
      <c r="AU51" s="336"/>
      <c r="AV51" s="336"/>
      <c r="AW51" s="336"/>
      <c r="AX51" s="336"/>
      <c r="AY51" s="336"/>
      <c r="BE51" s="224"/>
      <c r="BF51" s="47"/>
      <c r="BG51" s="35"/>
    </row>
    <row r="52" spans="1:61" s="34" customFormat="1" ht="4.5" customHeight="1" x14ac:dyDescent="0.15">
      <c r="A52" s="35"/>
      <c r="B52" s="380"/>
      <c r="C52" s="380"/>
      <c r="D52" s="380"/>
      <c r="E52" s="380"/>
      <c r="F52" s="380"/>
      <c r="G52" s="380"/>
      <c r="H52" s="380"/>
      <c r="J52" s="36"/>
      <c r="K52" s="257"/>
      <c r="L52" s="257"/>
      <c r="M52" s="257"/>
      <c r="N52" s="257"/>
      <c r="O52" s="257"/>
      <c r="P52" s="257"/>
      <c r="Q52" s="254"/>
      <c r="R52" s="254"/>
      <c r="S52" s="257"/>
      <c r="T52" s="257"/>
      <c r="U52" s="257"/>
      <c r="V52" s="254"/>
      <c r="W52" s="254"/>
      <c r="X52" s="257"/>
      <c r="Y52" s="257"/>
      <c r="Z52" s="257"/>
      <c r="AA52" s="398"/>
      <c r="AB52" s="398"/>
      <c r="AC52" s="37"/>
      <c r="AD52" s="215"/>
      <c r="AE52" s="498"/>
      <c r="AF52" s="498"/>
      <c r="AG52" s="498"/>
      <c r="AH52" s="498"/>
      <c r="AI52" s="498"/>
      <c r="AJ52" s="498"/>
      <c r="AK52" s="498"/>
      <c r="AL52" s="498"/>
      <c r="AM52" s="498"/>
      <c r="AN52" s="498"/>
      <c r="AO52" s="37"/>
      <c r="AP52" s="367"/>
      <c r="AQ52" s="257"/>
      <c r="AR52" s="257"/>
      <c r="AS52" s="257"/>
      <c r="AT52" s="257"/>
      <c r="AU52" s="257"/>
      <c r="AV52" s="257"/>
      <c r="AW52" s="257"/>
      <c r="AX52" s="257"/>
      <c r="AY52" s="257"/>
      <c r="BB52" s="60"/>
      <c r="BC52" s="60"/>
      <c r="BF52" s="144"/>
      <c r="BG52" s="35"/>
    </row>
    <row r="53" spans="1:61" s="34" customFormat="1" ht="4.5" customHeight="1" x14ac:dyDescent="0.15">
      <c r="A53" s="38"/>
      <c r="B53" s="381"/>
      <c r="C53" s="381"/>
      <c r="D53" s="381"/>
      <c r="E53" s="381"/>
      <c r="F53" s="381"/>
      <c r="G53" s="381"/>
      <c r="H53" s="381"/>
      <c r="I53" s="39"/>
      <c r="J53" s="69"/>
      <c r="K53" s="272"/>
      <c r="L53" s="272"/>
      <c r="M53" s="272"/>
      <c r="N53" s="272"/>
      <c r="O53" s="272"/>
      <c r="P53" s="272"/>
      <c r="Q53" s="298"/>
      <c r="R53" s="298"/>
      <c r="S53" s="272"/>
      <c r="T53" s="272"/>
      <c r="U53" s="272"/>
      <c r="V53" s="298"/>
      <c r="W53" s="298"/>
      <c r="X53" s="272"/>
      <c r="Y53" s="272"/>
      <c r="Z53" s="272"/>
      <c r="AA53" s="399"/>
      <c r="AB53" s="399"/>
      <c r="AC53" s="70"/>
      <c r="AD53" s="65"/>
      <c r="AE53" s="498"/>
      <c r="AF53" s="498"/>
      <c r="AG53" s="498"/>
      <c r="AH53" s="498"/>
      <c r="AI53" s="498"/>
      <c r="AJ53" s="498"/>
      <c r="AK53" s="498"/>
      <c r="AL53" s="498"/>
      <c r="AM53" s="498"/>
      <c r="AN53" s="498"/>
      <c r="AO53" s="37"/>
      <c r="AP53" s="367"/>
      <c r="AQ53" s="257"/>
      <c r="AR53" s="257"/>
      <c r="AS53" s="257"/>
      <c r="AT53" s="257"/>
      <c r="AU53" s="257"/>
      <c r="AV53" s="257"/>
      <c r="AW53" s="257"/>
      <c r="AX53" s="257"/>
      <c r="AY53" s="257"/>
      <c r="BB53" s="60"/>
      <c r="BC53" s="60"/>
      <c r="BF53" s="144"/>
      <c r="BG53" s="35"/>
    </row>
    <row r="54" spans="1:61" s="34" customFormat="1" ht="4.5" customHeight="1" x14ac:dyDescent="0.15">
      <c r="A54" s="35"/>
      <c r="B54" s="391" t="s">
        <v>46</v>
      </c>
      <c r="C54" s="391"/>
      <c r="D54" s="391"/>
      <c r="E54" s="391"/>
      <c r="F54" s="391"/>
      <c r="G54" s="391"/>
      <c r="H54" s="391"/>
      <c r="I54" s="46"/>
      <c r="J54" s="55"/>
      <c r="K54" s="267"/>
      <c r="L54" s="267"/>
      <c r="M54" s="267"/>
      <c r="N54" s="267"/>
      <c r="O54" s="267"/>
      <c r="P54" s="267"/>
      <c r="Q54" s="295" t="s">
        <v>35</v>
      </c>
      <c r="R54" s="295"/>
      <c r="S54" s="267"/>
      <c r="T54" s="267"/>
      <c r="U54" s="267"/>
      <c r="V54" s="295" t="s">
        <v>15</v>
      </c>
      <c r="W54" s="295"/>
      <c r="X54" s="267"/>
      <c r="Y54" s="267"/>
      <c r="Z54" s="267"/>
      <c r="AA54" s="397" t="s">
        <v>42</v>
      </c>
      <c r="AB54" s="397"/>
      <c r="AC54" s="56"/>
      <c r="AD54" s="36"/>
      <c r="AE54" s="498"/>
      <c r="AF54" s="498"/>
      <c r="AG54" s="498"/>
      <c r="AH54" s="498"/>
      <c r="AI54" s="498"/>
      <c r="AJ54" s="498"/>
      <c r="AK54" s="498"/>
      <c r="AL54" s="498"/>
      <c r="AM54" s="498"/>
      <c r="AN54" s="498"/>
      <c r="AO54" s="59"/>
      <c r="AP54" s="367"/>
      <c r="AQ54" s="257"/>
      <c r="AR54" s="257"/>
      <c r="AS54" s="257"/>
      <c r="AT54" s="257"/>
      <c r="AU54" s="257"/>
      <c r="AV54" s="257"/>
      <c r="AW54" s="257"/>
      <c r="AX54" s="257"/>
      <c r="AY54" s="257"/>
      <c r="AZ54" s="495" t="s">
        <v>284</v>
      </c>
      <c r="BA54" s="495"/>
      <c r="BB54" s="561" t="s">
        <v>285</v>
      </c>
      <c r="BC54" s="561"/>
      <c r="BD54" s="257" t="s">
        <v>286</v>
      </c>
      <c r="BE54" s="257"/>
      <c r="BG54" s="222"/>
      <c r="BH54" s="46"/>
      <c r="BI54" s="46"/>
    </row>
    <row r="55" spans="1:61" s="34" customFormat="1" ht="4.5" customHeight="1" x14ac:dyDescent="0.15">
      <c r="A55" s="35"/>
      <c r="B55" s="380"/>
      <c r="C55" s="380"/>
      <c r="D55" s="380"/>
      <c r="E55" s="380"/>
      <c r="F55" s="380"/>
      <c r="G55" s="380"/>
      <c r="H55" s="380"/>
      <c r="I55" s="46"/>
      <c r="J55" s="48"/>
      <c r="K55" s="257"/>
      <c r="L55" s="257"/>
      <c r="M55" s="257"/>
      <c r="N55" s="257"/>
      <c r="O55" s="257"/>
      <c r="P55" s="257"/>
      <c r="Q55" s="254"/>
      <c r="R55" s="254"/>
      <c r="S55" s="257"/>
      <c r="T55" s="257"/>
      <c r="U55" s="257"/>
      <c r="V55" s="254"/>
      <c r="W55" s="254"/>
      <c r="X55" s="257"/>
      <c r="Y55" s="257"/>
      <c r="Z55" s="257"/>
      <c r="AA55" s="398"/>
      <c r="AB55" s="398"/>
      <c r="AC55" s="49"/>
      <c r="AD55" s="36"/>
      <c r="AE55" s="498"/>
      <c r="AF55" s="498"/>
      <c r="AG55" s="498"/>
      <c r="AH55" s="498"/>
      <c r="AI55" s="498"/>
      <c r="AJ55" s="498"/>
      <c r="AK55" s="498"/>
      <c r="AL55" s="498"/>
      <c r="AM55" s="498"/>
      <c r="AN55" s="498"/>
      <c r="AO55" s="59"/>
      <c r="AP55" s="367"/>
      <c r="AQ55" s="257"/>
      <c r="AR55" s="257"/>
      <c r="AS55" s="257"/>
      <c r="AT55" s="257"/>
      <c r="AU55" s="257"/>
      <c r="AV55" s="257"/>
      <c r="AW55" s="257"/>
      <c r="AX55" s="257"/>
      <c r="AY55" s="257"/>
      <c r="AZ55" s="495"/>
      <c r="BA55" s="495"/>
      <c r="BB55" s="561"/>
      <c r="BC55" s="561"/>
      <c r="BD55" s="257"/>
      <c r="BE55" s="257"/>
      <c r="BG55" s="222"/>
      <c r="BH55" s="46"/>
      <c r="BI55" s="46"/>
    </row>
    <row r="56" spans="1:61" s="34" customFormat="1" ht="4.5" customHeight="1" x14ac:dyDescent="0.15">
      <c r="A56" s="35"/>
      <c r="B56" s="380"/>
      <c r="C56" s="380"/>
      <c r="D56" s="380"/>
      <c r="E56" s="380"/>
      <c r="F56" s="380"/>
      <c r="G56" s="380"/>
      <c r="H56" s="380"/>
      <c r="I56" s="46"/>
      <c r="J56" s="48"/>
      <c r="K56" s="257"/>
      <c r="L56" s="257"/>
      <c r="M56" s="257"/>
      <c r="N56" s="257"/>
      <c r="O56" s="257"/>
      <c r="P56" s="257"/>
      <c r="Q56" s="254"/>
      <c r="R56" s="254"/>
      <c r="S56" s="257"/>
      <c r="T56" s="257"/>
      <c r="U56" s="257"/>
      <c r="V56" s="254"/>
      <c r="W56" s="254"/>
      <c r="X56" s="257"/>
      <c r="Y56" s="257"/>
      <c r="Z56" s="257"/>
      <c r="AA56" s="398"/>
      <c r="AB56" s="398"/>
      <c r="AC56" s="49"/>
      <c r="AD56" s="36"/>
      <c r="AE56" s="498"/>
      <c r="AF56" s="498"/>
      <c r="AG56" s="498"/>
      <c r="AH56" s="498"/>
      <c r="AI56" s="498"/>
      <c r="AJ56" s="498"/>
      <c r="AK56" s="498"/>
      <c r="AL56" s="498"/>
      <c r="AM56" s="498"/>
      <c r="AN56" s="498"/>
      <c r="AO56" s="59"/>
      <c r="AP56" s="367"/>
      <c r="AQ56" s="257"/>
      <c r="AR56" s="257"/>
      <c r="AS56" s="257"/>
      <c r="AT56" s="257"/>
      <c r="AU56" s="257"/>
      <c r="AV56" s="257"/>
      <c r="AW56" s="257"/>
      <c r="AX56" s="257"/>
      <c r="AY56" s="257"/>
      <c r="AZ56" s="495"/>
      <c r="BA56" s="495"/>
      <c r="BB56" s="561"/>
      <c r="BC56" s="561"/>
      <c r="BD56" s="257"/>
      <c r="BE56" s="257"/>
      <c r="BG56" s="222"/>
      <c r="BH56" s="46"/>
      <c r="BI56" s="46"/>
    </row>
    <row r="57" spans="1:61" s="34" customFormat="1" ht="4.5" customHeight="1" x14ac:dyDescent="0.15">
      <c r="A57" s="35"/>
      <c r="B57" s="380" t="s">
        <v>48</v>
      </c>
      <c r="C57" s="380"/>
      <c r="D57" s="380"/>
      <c r="E57" s="380"/>
      <c r="F57" s="380"/>
      <c r="G57" s="380"/>
      <c r="H57" s="380"/>
      <c r="I57" s="46"/>
      <c r="J57" s="48"/>
      <c r="K57" s="257"/>
      <c r="L57" s="257"/>
      <c r="M57" s="257"/>
      <c r="N57" s="257"/>
      <c r="O57" s="257"/>
      <c r="P57" s="257"/>
      <c r="Q57" s="254"/>
      <c r="R57" s="254"/>
      <c r="S57" s="257"/>
      <c r="T57" s="257"/>
      <c r="U57" s="257"/>
      <c r="V57" s="254"/>
      <c r="W57" s="254"/>
      <c r="X57" s="257"/>
      <c r="Y57" s="257"/>
      <c r="Z57" s="257"/>
      <c r="AA57" s="398"/>
      <c r="AB57" s="398"/>
      <c r="AC57" s="49"/>
      <c r="AD57" s="66"/>
      <c r="AE57" s="499"/>
      <c r="AF57" s="499"/>
      <c r="AG57" s="499"/>
      <c r="AH57" s="499"/>
      <c r="AI57" s="499"/>
      <c r="AJ57" s="499"/>
      <c r="AK57" s="499"/>
      <c r="AL57" s="499"/>
      <c r="AM57" s="499"/>
      <c r="AN57" s="499"/>
      <c r="AO57" s="221"/>
      <c r="AP57" s="501"/>
      <c r="AQ57" s="337"/>
      <c r="AR57" s="337"/>
      <c r="AS57" s="337"/>
      <c r="AT57" s="337"/>
      <c r="AU57" s="337"/>
      <c r="AV57" s="337"/>
      <c r="AW57" s="337"/>
      <c r="AX57" s="337"/>
      <c r="AY57" s="337"/>
      <c r="AZ57" s="515"/>
      <c r="BA57" s="515"/>
      <c r="BB57" s="562"/>
      <c r="BC57" s="562"/>
      <c r="BD57" s="337"/>
      <c r="BE57" s="337"/>
      <c r="BF57" s="218"/>
      <c r="BG57" s="222"/>
      <c r="BH57" s="46"/>
      <c r="BI57" s="46"/>
    </row>
    <row r="58" spans="1:61" s="34" customFormat="1" ht="4.5" customHeight="1" x14ac:dyDescent="0.15">
      <c r="A58" s="35"/>
      <c r="B58" s="380"/>
      <c r="C58" s="380"/>
      <c r="D58" s="380"/>
      <c r="E58" s="380"/>
      <c r="F58" s="380"/>
      <c r="G58" s="380"/>
      <c r="H58" s="380"/>
      <c r="I58" s="46"/>
      <c r="J58" s="48"/>
      <c r="K58" s="257"/>
      <c r="L58" s="257"/>
      <c r="M58" s="257"/>
      <c r="N58" s="257"/>
      <c r="O58" s="257"/>
      <c r="P58" s="257"/>
      <c r="Q58" s="254"/>
      <c r="R58" s="254"/>
      <c r="S58" s="257"/>
      <c r="T58" s="257"/>
      <c r="U58" s="257"/>
      <c r="V58" s="254"/>
      <c r="W58" s="254"/>
      <c r="X58" s="257"/>
      <c r="Y58" s="257"/>
      <c r="Z58" s="257"/>
      <c r="AA58" s="398"/>
      <c r="AB58" s="398"/>
      <c r="AC58" s="49"/>
      <c r="AD58" s="36"/>
      <c r="AE58" s="543" t="s">
        <v>40</v>
      </c>
      <c r="AF58" s="543"/>
      <c r="AG58" s="543"/>
      <c r="AH58" s="543"/>
      <c r="AI58" s="543"/>
      <c r="AJ58" s="543"/>
      <c r="AK58" s="543"/>
      <c r="AL58" s="543"/>
      <c r="AM58" s="543"/>
      <c r="AN58" s="543"/>
      <c r="AO58" s="59"/>
      <c r="AP58" s="545"/>
      <c r="AQ58" s="415"/>
      <c r="AR58" s="415"/>
      <c r="AS58" s="415"/>
      <c r="AT58" s="415"/>
      <c r="AU58" s="415"/>
      <c r="AV58" s="415"/>
      <c r="AW58" s="415"/>
      <c r="AX58" s="415"/>
      <c r="AY58" s="415"/>
      <c r="AZ58" s="415"/>
      <c r="BA58" s="415"/>
      <c r="BB58" s="415"/>
      <c r="BC58" s="415"/>
      <c r="BG58" s="222"/>
      <c r="BH58" s="46"/>
      <c r="BI58" s="46"/>
    </row>
    <row r="59" spans="1:61" s="34" customFormat="1" ht="4.5" customHeight="1" x14ac:dyDescent="0.15">
      <c r="A59" s="38"/>
      <c r="B59" s="381"/>
      <c r="C59" s="381"/>
      <c r="D59" s="381"/>
      <c r="E59" s="381"/>
      <c r="F59" s="381"/>
      <c r="G59" s="381"/>
      <c r="H59" s="381"/>
      <c r="I59" s="52"/>
      <c r="J59" s="51"/>
      <c r="K59" s="272"/>
      <c r="L59" s="272"/>
      <c r="M59" s="272"/>
      <c r="N59" s="272"/>
      <c r="O59" s="272"/>
      <c r="P59" s="272"/>
      <c r="Q59" s="298"/>
      <c r="R59" s="298"/>
      <c r="S59" s="272"/>
      <c r="T59" s="272"/>
      <c r="U59" s="272"/>
      <c r="V59" s="298"/>
      <c r="W59" s="298"/>
      <c r="X59" s="272"/>
      <c r="Y59" s="272"/>
      <c r="Z59" s="272"/>
      <c r="AA59" s="399"/>
      <c r="AB59" s="399"/>
      <c r="AC59" s="52"/>
      <c r="AD59" s="36"/>
      <c r="AE59" s="543"/>
      <c r="AF59" s="543"/>
      <c r="AG59" s="543"/>
      <c r="AH59" s="543"/>
      <c r="AI59" s="543"/>
      <c r="AJ59" s="543"/>
      <c r="AK59" s="543"/>
      <c r="AL59" s="543"/>
      <c r="AM59" s="543"/>
      <c r="AN59" s="543"/>
      <c r="AO59" s="59"/>
      <c r="AP59" s="545"/>
      <c r="AQ59" s="415"/>
      <c r="AR59" s="415"/>
      <c r="AS59" s="415"/>
      <c r="AT59" s="415"/>
      <c r="AU59" s="415"/>
      <c r="AV59" s="415"/>
      <c r="AW59" s="415"/>
      <c r="AX59" s="415"/>
      <c r="AY59" s="415"/>
      <c r="AZ59" s="415"/>
      <c r="BA59" s="415"/>
      <c r="BB59" s="415"/>
      <c r="BC59" s="415"/>
      <c r="BF59" s="47"/>
      <c r="BG59" s="222"/>
      <c r="BH59" s="46"/>
      <c r="BI59" s="46"/>
    </row>
    <row r="60" spans="1:61" s="34" customFormat="1" ht="4.5" customHeight="1" x14ac:dyDescent="0.15">
      <c r="A60" s="528" t="s">
        <v>49</v>
      </c>
      <c r="B60" s="529"/>
      <c r="C60" s="534" t="s">
        <v>50</v>
      </c>
      <c r="D60" s="535"/>
      <c r="E60" s="420" t="s">
        <v>51</v>
      </c>
      <c r="F60" s="420"/>
      <c r="G60" s="420"/>
      <c r="H60" s="420"/>
      <c r="I60" s="536"/>
      <c r="J60" s="525" t="s">
        <v>52</v>
      </c>
      <c r="K60" s="526"/>
      <c r="L60" s="537"/>
      <c r="M60" s="537"/>
      <c r="N60" s="537"/>
      <c r="O60" s="537"/>
      <c r="P60" s="537"/>
      <c r="Q60" s="537"/>
      <c r="R60" s="537"/>
      <c r="S60" s="537"/>
      <c r="T60" s="537"/>
      <c r="U60" s="537"/>
      <c r="V60" s="537"/>
      <c r="W60" s="537"/>
      <c r="X60" s="537"/>
      <c r="Y60" s="537"/>
      <c r="Z60" s="44"/>
      <c r="AA60" s="44"/>
      <c r="AB60" s="44"/>
      <c r="AC60" s="49"/>
      <c r="AD60" s="36"/>
      <c r="AE60" s="543"/>
      <c r="AF60" s="543"/>
      <c r="AG60" s="543"/>
      <c r="AH60" s="543"/>
      <c r="AI60" s="543"/>
      <c r="AJ60" s="543"/>
      <c r="AK60" s="543"/>
      <c r="AL60" s="543"/>
      <c r="AM60" s="543"/>
      <c r="AN60" s="543"/>
      <c r="AO60" s="59"/>
      <c r="AP60" s="545"/>
      <c r="AQ60" s="415"/>
      <c r="AR60" s="415"/>
      <c r="AS60" s="415"/>
      <c r="AT60" s="415"/>
      <c r="AU60" s="415"/>
      <c r="AV60" s="415"/>
      <c r="AW60" s="415"/>
      <c r="AX60" s="415"/>
      <c r="AY60" s="415"/>
      <c r="AZ60" s="415"/>
      <c r="BA60" s="415"/>
      <c r="BB60" s="415"/>
      <c r="BC60" s="415"/>
      <c r="BF60" s="47"/>
      <c r="BG60" s="222"/>
      <c r="BH60" s="46"/>
      <c r="BI60" s="46"/>
    </row>
    <row r="61" spans="1:61" s="34" customFormat="1" ht="4.5" customHeight="1" x14ac:dyDescent="0.15">
      <c r="A61" s="530"/>
      <c r="B61" s="531"/>
      <c r="C61" s="519"/>
      <c r="D61" s="520"/>
      <c r="E61" s="256"/>
      <c r="F61" s="256"/>
      <c r="G61" s="256"/>
      <c r="H61" s="256"/>
      <c r="I61" s="290"/>
      <c r="J61" s="527"/>
      <c r="K61" s="524"/>
      <c r="L61" s="538"/>
      <c r="M61" s="538"/>
      <c r="N61" s="538"/>
      <c r="O61" s="538"/>
      <c r="P61" s="538"/>
      <c r="Q61" s="538"/>
      <c r="R61" s="538"/>
      <c r="S61" s="538"/>
      <c r="T61" s="538"/>
      <c r="U61" s="538"/>
      <c r="V61" s="538"/>
      <c r="W61" s="538"/>
      <c r="X61" s="538"/>
      <c r="Y61" s="538"/>
      <c r="Z61" s="524" t="s">
        <v>54</v>
      </c>
      <c r="AA61" s="524"/>
      <c r="AB61" s="524"/>
      <c r="AC61" s="49"/>
      <c r="AD61" s="36"/>
      <c r="AE61" s="543"/>
      <c r="AF61" s="543"/>
      <c r="AG61" s="543"/>
      <c r="AH61" s="543"/>
      <c r="AI61" s="543"/>
      <c r="AJ61" s="543"/>
      <c r="AK61" s="543"/>
      <c r="AL61" s="543"/>
      <c r="AM61" s="543"/>
      <c r="AN61" s="543"/>
      <c r="AO61" s="59"/>
      <c r="AP61" s="545"/>
      <c r="AQ61" s="415"/>
      <c r="AR61" s="415"/>
      <c r="AS61" s="415"/>
      <c r="AT61" s="415"/>
      <c r="AU61" s="415"/>
      <c r="AV61" s="415"/>
      <c r="AW61" s="415"/>
      <c r="AX61" s="415"/>
      <c r="AY61" s="415"/>
      <c r="AZ61" s="415"/>
      <c r="BA61" s="415"/>
      <c r="BB61" s="415"/>
      <c r="BC61" s="415"/>
      <c r="BF61" s="47"/>
      <c r="BG61" s="46"/>
      <c r="BH61" s="46"/>
      <c r="BI61" s="46"/>
    </row>
    <row r="62" spans="1:61" s="34" customFormat="1" ht="4.5" customHeight="1" x14ac:dyDescent="0.15">
      <c r="A62" s="530"/>
      <c r="B62" s="531"/>
      <c r="C62" s="517">
        <v>10</v>
      </c>
      <c r="D62" s="518"/>
      <c r="E62" s="256"/>
      <c r="F62" s="256"/>
      <c r="G62" s="256"/>
      <c r="H62" s="256"/>
      <c r="I62" s="290"/>
      <c r="J62" s="527"/>
      <c r="K62" s="524"/>
      <c r="L62" s="538"/>
      <c r="M62" s="538"/>
      <c r="N62" s="538"/>
      <c r="O62" s="538"/>
      <c r="P62" s="538"/>
      <c r="Q62" s="538"/>
      <c r="R62" s="538"/>
      <c r="S62" s="538"/>
      <c r="T62" s="538"/>
      <c r="U62" s="538"/>
      <c r="V62" s="538"/>
      <c r="W62" s="538"/>
      <c r="X62" s="538"/>
      <c r="Y62" s="538"/>
      <c r="Z62" s="524"/>
      <c r="AA62" s="524"/>
      <c r="AB62" s="524"/>
      <c r="AC62" s="49"/>
      <c r="AD62" s="36"/>
      <c r="AE62" s="543"/>
      <c r="AF62" s="543"/>
      <c r="AG62" s="543"/>
      <c r="AH62" s="543"/>
      <c r="AI62" s="543"/>
      <c r="AJ62" s="543"/>
      <c r="AK62" s="543"/>
      <c r="AL62" s="543"/>
      <c r="AM62" s="543"/>
      <c r="AN62" s="543"/>
      <c r="AO62" s="59"/>
      <c r="AP62" s="545"/>
      <c r="AQ62" s="415"/>
      <c r="AR62" s="415"/>
      <c r="AS62" s="415"/>
      <c r="AT62" s="415"/>
      <c r="AU62" s="415"/>
      <c r="AV62" s="415"/>
      <c r="AW62" s="415"/>
      <c r="AX62" s="415"/>
      <c r="AY62" s="415"/>
      <c r="AZ62" s="415"/>
      <c r="BA62" s="415"/>
      <c r="BB62" s="415"/>
      <c r="BC62" s="415"/>
      <c r="BF62" s="47"/>
      <c r="BG62" s="46"/>
      <c r="BH62" s="46"/>
      <c r="BI62" s="46"/>
    </row>
    <row r="63" spans="1:61" s="34" customFormat="1" ht="4.5" customHeight="1" x14ac:dyDescent="0.15">
      <c r="A63" s="530"/>
      <c r="B63" s="531"/>
      <c r="C63" s="517"/>
      <c r="D63" s="518"/>
      <c r="E63" s="256"/>
      <c r="F63" s="256"/>
      <c r="G63" s="256"/>
      <c r="H63" s="256"/>
      <c r="I63" s="290"/>
      <c r="J63" s="240"/>
      <c r="K63" s="239"/>
      <c r="L63" s="538"/>
      <c r="M63" s="538"/>
      <c r="N63" s="538"/>
      <c r="O63" s="538"/>
      <c r="P63" s="538"/>
      <c r="Q63" s="538"/>
      <c r="R63" s="538"/>
      <c r="S63" s="538"/>
      <c r="T63" s="538"/>
      <c r="U63" s="538"/>
      <c r="V63" s="538"/>
      <c r="W63" s="538"/>
      <c r="X63" s="538"/>
      <c r="Y63" s="538"/>
      <c r="Z63" s="524"/>
      <c r="AA63" s="524"/>
      <c r="AB63" s="524"/>
      <c r="AC63" s="49"/>
      <c r="AD63" s="36"/>
      <c r="AE63" s="543"/>
      <c r="AF63" s="543"/>
      <c r="AG63" s="543"/>
      <c r="AH63" s="543"/>
      <c r="AI63" s="543"/>
      <c r="AJ63" s="543"/>
      <c r="AK63" s="543"/>
      <c r="AL63" s="543"/>
      <c r="AM63" s="543"/>
      <c r="AN63" s="543"/>
      <c r="AO63" s="65"/>
      <c r="AP63" s="545"/>
      <c r="AQ63" s="415"/>
      <c r="AR63" s="415"/>
      <c r="AS63" s="415"/>
      <c r="AT63" s="415"/>
      <c r="AU63" s="415"/>
      <c r="AV63" s="415"/>
      <c r="AW63" s="415"/>
      <c r="AX63" s="415"/>
      <c r="AY63" s="415"/>
      <c r="AZ63" s="415"/>
      <c r="BA63" s="415"/>
      <c r="BB63" s="415"/>
      <c r="BC63" s="415"/>
      <c r="BD63" s="385" t="s">
        <v>287</v>
      </c>
      <c r="BE63" s="385"/>
      <c r="BF63" s="47"/>
      <c r="BG63" s="46"/>
      <c r="BH63" s="46"/>
      <c r="BI63" s="46"/>
    </row>
    <row r="64" spans="1:61" s="34" customFormat="1" ht="4.5" customHeight="1" x14ac:dyDescent="0.15">
      <c r="A64" s="530"/>
      <c r="B64" s="531"/>
      <c r="C64" s="517"/>
      <c r="D64" s="518"/>
      <c r="E64" s="256"/>
      <c r="F64" s="256"/>
      <c r="G64" s="256"/>
      <c r="H64" s="256"/>
      <c r="I64" s="290"/>
      <c r="J64" s="240"/>
      <c r="K64" s="239"/>
      <c r="L64" s="538"/>
      <c r="M64" s="538"/>
      <c r="N64" s="538"/>
      <c r="O64" s="538"/>
      <c r="P64" s="538"/>
      <c r="Q64" s="538"/>
      <c r="R64" s="538"/>
      <c r="S64" s="538"/>
      <c r="T64" s="538"/>
      <c r="U64" s="538"/>
      <c r="V64" s="538"/>
      <c r="W64" s="538"/>
      <c r="X64" s="538"/>
      <c r="Y64" s="538"/>
      <c r="Z64" s="524"/>
      <c r="AA64" s="524"/>
      <c r="AB64" s="524"/>
      <c r="AC64" s="49"/>
      <c r="AD64" s="215"/>
      <c r="AE64" s="543"/>
      <c r="AF64" s="543"/>
      <c r="AG64" s="543"/>
      <c r="AH64" s="543"/>
      <c r="AI64" s="543"/>
      <c r="AJ64" s="543"/>
      <c r="AK64" s="543"/>
      <c r="AL64" s="543"/>
      <c r="AM64" s="543"/>
      <c r="AN64" s="543"/>
      <c r="AO64" s="72"/>
      <c r="AP64" s="545"/>
      <c r="AQ64" s="415"/>
      <c r="AR64" s="415"/>
      <c r="AS64" s="415"/>
      <c r="AT64" s="415"/>
      <c r="AU64" s="415"/>
      <c r="AV64" s="415"/>
      <c r="AW64" s="415"/>
      <c r="AX64" s="415"/>
      <c r="AY64" s="415"/>
      <c r="AZ64" s="415"/>
      <c r="BA64" s="415"/>
      <c r="BB64" s="415"/>
      <c r="BC64" s="415"/>
      <c r="BD64" s="385"/>
      <c r="BE64" s="385"/>
      <c r="BF64" s="47"/>
      <c r="BG64" s="46"/>
      <c r="BH64" s="46"/>
      <c r="BI64" s="46"/>
    </row>
    <row r="65" spans="1:68" s="34" customFormat="1" ht="3.75" customHeight="1" x14ac:dyDescent="0.15">
      <c r="A65" s="530"/>
      <c r="B65" s="531"/>
      <c r="C65" s="517"/>
      <c r="D65" s="518"/>
      <c r="E65" s="256"/>
      <c r="F65" s="256"/>
      <c r="G65" s="256"/>
      <c r="H65" s="256"/>
      <c r="I65" s="290"/>
      <c r="J65" s="48"/>
      <c r="L65" s="538"/>
      <c r="M65" s="538"/>
      <c r="N65" s="538"/>
      <c r="O65" s="538"/>
      <c r="P65" s="538"/>
      <c r="Q65" s="538"/>
      <c r="R65" s="538"/>
      <c r="S65" s="538"/>
      <c r="T65" s="538"/>
      <c r="U65" s="538"/>
      <c r="V65" s="538"/>
      <c r="W65" s="538"/>
      <c r="X65" s="538"/>
      <c r="Y65" s="538"/>
      <c r="Z65" s="524"/>
      <c r="AA65" s="524"/>
      <c r="AB65" s="524"/>
      <c r="AC65" s="49"/>
      <c r="AD65" s="215"/>
      <c r="AE65" s="543"/>
      <c r="AF65" s="543"/>
      <c r="AG65" s="543"/>
      <c r="AH65" s="543"/>
      <c r="AI65" s="543"/>
      <c r="AJ65" s="543"/>
      <c r="AK65" s="543"/>
      <c r="AL65" s="543"/>
      <c r="AM65" s="543"/>
      <c r="AN65" s="543"/>
      <c r="AO65" s="216"/>
      <c r="AP65" s="545"/>
      <c r="AQ65" s="415"/>
      <c r="AR65" s="415"/>
      <c r="AS65" s="415"/>
      <c r="AT65" s="415"/>
      <c r="AU65" s="415"/>
      <c r="AV65" s="415"/>
      <c r="AW65" s="415"/>
      <c r="AX65" s="415"/>
      <c r="AY65" s="415"/>
      <c r="AZ65" s="415"/>
      <c r="BA65" s="415"/>
      <c r="BB65" s="415"/>
      <c r="BC65" s="415"/>
      <c r="BD65" s="385"/>
      <c r="BE65" s="385"/>
      <c r="BF65" s="217"/>
      <c r="BG65" s="46"/>
      <c r="BH65" s="46"/>
      <c r="BI65" s="46"/>
    </row>
    <row r="66" spans="1:68" s="34" customFormat="1" ht="4.5" customHeight="1" x14ac:dyDescent="0.15">
      <c r="A66" s="530"/>
      <c r="B66" s="531"/>
      <c r="C66" s="519" t="s">
        <v>56</v>
      </c>
      <c r="D66" s="520"/>
      <c r="E66" s="256"/>
      <c r="F66" s="256"/>
      <c r="G66" s="256"/>
      <c r="H66" s="256"/>
      <c r="I66" s="290"/>
      <c r="J66" s="48"/>
      <c r="L66" s="538"/>
      <c r="M66" s="538"/>
      <c r="N66" s="538"/>
      <c r="O66" s="538"/>
      <c r="P66" s="538"/>
      <c r="Q66" s="538"/>
      <c r="R66" s="538"/>
      <c r="S66" s="538"/>
      <c r="T66" s="538"/>
      <c r="U66" s="538"/>
      <c r="V66" s="538"/>
      <c r="W66" s="538"/>
      <c r="X66" s="538"/>
      <c r="Y66" s="538"/>
      <c r="Z66" s="524"/>
      <c r="AA66" s="524"/>
      <c r="AB66" s="524"/>
      <c r="AC66" s="49"/>
      <c r="AD66" s="215"/>
      <c r="AE66" s="544"/>
      <c r="AF66" s="544"/>
      <c r="AG66" s="544"/>
      <c r="AH66" s="544"/>
      <c r="AI66" s="544"/>
      <c r="AJ66" s="544"/>
      <c r="AK66" s="544"/>
      <c r="AL66" s="544"/>
      <c r="AM66" s="544"/>
      <c r="AN66" s="544"/>
      <c r="AO66" s="216"/>
      <c r="AP66" s="546"/>
      <c r="AQ66" s="416"/>
      <c r="AR66" s="416"/>
      <c r="AS66" s="416"/>
      <c r="AT66" s="416"/>
      <c r="AU66" s="416"/>
      <c r="AV66" s="416"/>
      <c r="AW66" s="416"/>
      <c r="AX66" s="416"/>
      <c r="AY66" s="416"/>
      <c r="AZ66" s="416"/>
      <c r="BA66" s="416"/>
      <c r="BB66" s="416"/>
      <c r="BC66" s="416"/>
      <c r="BD66" s="387"/>
      <c r="BE66" s="387"/>
      <c r="BF66" s="217"/>
      <c r="BG66" s="46"/>
      <c r="BH66" s="46"/>
      <c r="BI66" s="46"/>
    </row>
    <row r="67" spans="1:68" s="34" customFormat="1" ht="4.5" customHeight="1" x14ac:dyDescent="0.15">
      <c r="A67" s="530"/>
      <c r="B67" s="531"/>
      <c r="C67" s="519"/>
      <c r="D67" s="520"/>
      <c r="E67" s="292"/>
      <c r="F67" s="292"/>
      <c r="G67" s="292"/>
      <c r="H67" s="292"/>
      <c r="I67" s="293"/>
      <c r="J67" s="51"/>
      <c r="K67" s="39"/>
      <c r="L67" s="539"/>
      <c r="M67" s="539"/>
      <c r="N67" s="539"/>
      <c r="O67" s="539"/>
      <c r="P67" s="539"/>
      <c r="Q67" s="539"/>
      <c r="R67" s="539"/>
      <c r="S67" s="539"/>
      <c r="T67" s="539"/>
      <c r="U67" s="539"/>
      <c r="V67" s="539"/>
      <c r="W67" s="539"/>
      <c r="X67" s="539"/>
      <c r="Y67" s="539"/>
      <c r="Z67" s="39"/>
      <c r="AA67" s="39"/>
      <c r="AB67" s="39"/>
      <c r="AC67" s="52"/>
      <c r="AD67" s="473" t="s">
        <v>43</v>
      </c>
      <c r="AE67" s="474"/>
      <c r="AF67" s="474"/>
      <c r="AG67" s="474"/>
      <c r="AH67" s="474"/>
      <c r="AI67" s="474"/>
      <c r="AJ67" s="475"/>
      <c r="AK67" s="299" t="s">
        <v>44</v>
      </c>
      <c r="AL67" s="300"/>
      <c r="AM67" s="300"/>
      <c r="AN67" s="300"/>
      <c r="AO67" s="301"/>
      <c r="AP67" s="347" t="s">
        <v>45</v>
      </c>
      <c r="AQ67" s="348"/>
      <c r="AR67" s="348"/>
      <c r="AS67" s="348"/>
      <c r="AT67" s="348"/>
      <c r="AU67" s="324"/>
      <c r="AV67" s="325"/>
      <c r="AW67" s="325"/>
      <c r="AX67" s="325"/>
      <c r="AY67" s="325"/>
      <c r="AZ67" s="325"/>
      <c r="BA67" s="325"/>
      <c r="BB67" s="325"/>
      <c r="BC67" s="325"/>
      <c r="BD67" s="330" t="s">
        <v>14</v>
      </c>
      <c r="BE67" s="330"/>
      <c r="BF67" s="45"/>
      <c r="BG67" s="46"/>
      <c r="BH67" s="46"/>
      <c r="BI67" s="46"/>
    </row>
    <row r="68" spans="1:68" s="34" customFormat="1" ht="4.5" customHeight="1" x14ac:dyDescent="0.15">
      <c r="A68" s="530"/>
      <c r="B68" s="531"/>
      <c r="C68" s="519"/>
      <c r="D68" s="520"/>
      <c r="E68" s="523" t="s">
        <v>57</v>
      </c>
      <c r="F68" s="364"/>
      <c r="G68" s="364"/>
      <c r="H68" s="364"/>
      <c r="I68" s="365"/>
      <c r="J68" s="525" t="s">
        <v>52</v>
      </c>
      <c r="K68" s="526"/>
      <c r="L68" s="540"/>
      <c r="M68" s="540"/>
      <c r="N68" s="540"/>
      <c r="O68" s="540"/>
      <c r="P68" s="540"/>
      <c r="Q68" s="540"/>
      <c r="R68" s="540"/>
      <c r="S68" s="540"/>
      <c r="T68" s="540"/>
      <c r="U68" s="540"/>
      <c r="V68" s="540"/>
      <c r="W68" s="540"/>
      <c r="X68" s="540"/>
      <c r="Y68" s="540"/>
      <c r="Z68" s="44"/>
      <c r="AA68" s="44"/>
      <c r="AB68" s="44"/>
      <c r="AC68" s="49"/>
      <c r="AD68" s="476"/>
      <c r="AE68" s="477"/>
      <c r="AF68" s="477"/>
      <c r="AG68" s="477"/>
      <c r="AH68" s="477"/>
      <c r="AI68" s="477"/>
      <c r="AJ68" s="478"/>
      <c r="AK68" s="274"/>
      <c r="AL68" s="275"/>
      <c r="AM68" s="275"/>
      <c r="AN68" s="275"/>
      <c r="AO68" s="276"/>
      <c r="AP68" s="343"/>
      <c r="AQ68" s="344"/>
      <c r="AR68" s="344"/>
      <c r="AS68" s="344"/>
      <c r="AT68" s="344"/>
      <c r="AU68" s="326"/>
      <c r="AV68" s="327"/>
      <c r="AW68" s="327"/>
      <c r="AX68" s="327"/>
      <c r="AY68" s="327"/>
      <c r="AZ68" s="327"/>
      <c r="BA68" s="327"/>
      <c r="BB68" s="327"/>
      <c r="BC68" s="327"/>
      <c r="BD68" s="331"/>
      <c r="BE68" s="331"/>
      <c r="BF68" s="47"/>
      <c r="BG68" s="46"/>
      <c r="BH68" s="46"/>
      <c r="BI68" s="46"/>
    </row>
    <row r="69" spans="1:68" s="34" customFormat="1" ht="4.5" customHeight="1" x14ac:dyDescent="0.15">
      <c r="A69" s="530"/>
      <c r="B69" s="531"/>
      <c r="C69" s="519"/>
      <c r="D69" s="520"/>
      <c r="E69" s="303"/>
      <c r="F69" s="303"/>
      <c r="G69" s="303"/>
      <c r="H69" s="303"/>
      <c r="I69" s="304"/>
      <c r="J69" s="527"/>
      <c r="K69" s="524"/>
      <c r="L69" s="541"/>
      <c r="M69" s="541"/>
      <c r="N69" s="541"/>
      <c r="O69" s="541"/>
      <c r="P69" s="541"/>
      <c r="Q69" s="541"/>
      <c r="R69" s="541"/>
      <c r="S69" s="541"/>
      <c r="T69" s="541"/>
      <c r="U69" s="541"/>
      <c r="V69" s="541"/>
      <c r="W69" s="541"/>
      <c r="X69" s="541"/>
      <c r="Y69" s="541"/>
      <c r="Z69" s="524" t="s">
        <v>54</v>
      </c>
      <c r="AA69" s="524"/>
      <c r="AB69" s="524"/>
      <c r="AC69" s="49"/>
      <c r="AD69" s="476"/>
      <c r="AE69" s="477"/>
      <c r="AF69" s="477"/>
      <c r="AG69" s="477"/>
      <c r="AH69" s="477"/>
      <c r="AI69" s="477"/>
      <c r="AJ69" s="478"/>
      <c r="AK69" s="274"/>
      <c r="AL69" s="275"/>
      <c r="AM69" s="275"/>
      <c r="AN69" s="275"/>
      <c r="AO69" s="276"/>
      <c r="AP69" s="343"/>
      <c r="AQ69" s="344"/>
      <c r="AR69" s="344"/>
      <c r="AS69" s="344"/>
      <c r="AT69" s="344"/>
      <c r="AU69" s="328"/>
      <c r="AV69" s="329"/>
      <c r="AW69" s="329"/>
      <c r="AX69" s="329"/>
      <c r="AY69" s="329"/>
      <c r="AZ69" s="329"/>
      <c r="BA69" s="329"/>
      <c r="BB69" s="329"/>
      <c r="BC69" s="329"/>
      <c r="BD69" s="331"/>
      <c r="BE69" s="331"/>
      <c r="BF69" s="47"/>
      <c r="BG69" s="46"/>
      <c r="BH69" s="46"/>
      <c r="BI69" s="46"/>
    </row>
    <row r="70" spans="1:68" s="34" customFormat="1" ht="4.5" customHeight="1" x14ac:dyDescent="0.15">
      <c r="A70" s="530"/>
      <c r="B70" s="531"/>
      <c r="C70" s="519"/>
      <c r="D70" s="520"/>
      <c r="E70" s="303"/>
      <c r="F70" s="303"/>
      <c r="G70" s="303"/>
      <c r="H70" s="303"/>
      <c r="I70" s="304"/>
      <c r="J70" s="527"/>
      <c r="K70" s="524"/>
      <c r="L70" s="541"/>
      <c r="M70" s="541"/>
      <c r="N70" s="541"/>
      <c r="O70" s="541"/>
      <c r="P70" s="541"/>
      <c r="Q70" s="541"/>
      <c r="R70" s="541"/>
      <c r="S70" s="541"/>
      <c r="T70" s="541"/>
      <c r="U70" s="541"/>
      <c r="V70" s="541"/>
      <c r="W70" s="541"/>
      <c r="X70" s="541"/>
      <c r="Y70" s="541"/>
      <c r="Z70" s="524"/>
      <c r="AA70" s="524"/>
      <c r="AB70" s="524"/>
      <c r="AC70" s="49"/>
      <c r="AD70" s="476"/>
      <c r="AE70" s="477"/>
      <c r="AF70" s="477"/>
      <c r="AG70" s="477"/>
      <c r="AH70" s="477"/>
      <c r="AI70" s="477"/>
      <c r="AJ70" s="478"/>
      <c r="AK70" s="274"/>
      <c r="AL70" s="275"/>
      <c r="AM70" s="275"/>
      <c r="AN70" s="275"/>
      <c r="AO70" s="276"/>
      <c r="AP70" s="341" t="s">
        <v>47</v>
      </c>
      <c r="AQ70" s="342"/>
      <c r="AR70" s="342"/>
      <c r="AS70" s="342"/>
      <c r="AT70" s="342"/>
      <c r="AU70" s="332"/>
      <c r="AV70" s="333"/>
      <c r="AW70" s="333"/>
      <c r="AX70" s="333"/>
      <c r="AY70" s="333"/>
      <c r="AZ70" s="336" t="s">
        <v>275</v>
      </c>
      <c r="BA70" s="336"/>
      <c r="BB70" s="333"/>
      <c r="BC70" s="333"/>
      <c r="BD70" s="333"/>
      <c r="BE70" s="333"/>
      <c r="BF70" s="338"/>
      <c r="BG70" s="46"/>
      <c r="BH70" s="46"/>
      <c r="BI70" s="46"/>
    </row>
    <row r="71" spans="1:68" s="34" customFormat="1" ht="4.5" customHeight="1" x14ac:dyDescent="0.15">
      <c r="A71" s="530"/>
      <c r="B71" s="531"/>
      <c r="C71" s="519"/>
      <c r="D71" s="520"/>
      <c r="E71" s="303"/>
      <c r="F71" s="303"/>
      <c r="G71" s="303"/>
      <c r="H71" s="303"/>
      <c r="I71" s="304"/>
      <c r="J71" s="240"/>
      <c r="K71" s="239"/>
      <c r="L71" s="541"/>
      <c r="M71" s="541"/>
      <c r="N71" s="541"/>
      <c r="O71" s="541"/>
      <c r="P71" s="541"/>
      <c r="Q71" s="541"/>
      <c r="R71" s="541"/>
      <c r="S71" s="541"/>
      <c r="T71" s="541"/>
      <c r="U71" s="541"/>
      <c r="V71" s="541"/>
      <c r="W71" s="541"/>
      <c r="X71" s="541"/>
      <c r="Y71" s="541"/>
      <c r="Z71" s="524"/>
      <c r="AA71" s="524"/>
      <c r="AB71" s="524"/>
      <c r="AC71" s="49"/>
      <c r="AD71" s="476"/>
      <c r="AE71" s="477"/>
      <c r="AF71" s="477"/>
      <c r="AG71" s="477"/>
      <c r="AH71" s="477"/>
      <c r="AI71" s="477"/>
      <c r="AJ71" s="478"/>
      <c r="AK71" s="274"/>
      <c r="AL71" s="275"/>
      <c r="AM71" s="275"/>
      <c r="AN71" s="275"/>
      <c r="AO71" s="276"/>
      <c r="AP71" s="343"/>
      <c r="AQ71" s="344"/>
      <c r="AR71" s="344"/>
      <c r="AS71" s="344"/>
      <c r="AT71" s="344"/>
      <c r="AU71" s="274"/>
      <c r="AV71" s="275"/>
      <c r="AW71" s="275"/>
      <c r="AX71" s="275"/>
      <c r="AY71" s="275"/>
      <c r="AZ71" s="257"/>
      <c r="BA71" s="257"/>
      <c r="BB71" s="275"/>
      <c r="BC71" s="275"/>
      <c r="BD71" s="275"/>
      <c r="BE71" s="275"/>
      <c r="BF71" s="339"/>
      <c r="BG71" s="46"/>
      <c r="BH71" s="46"/>
      <c r="BI71" s="46"/>
    </row>
    <row r="72" spans="1:68" s="34" customFormat="1" ht="4.5" customHeight="1" x14ac:dyDescent="0.15">
      <c r="A72" s="530"/>
      <c r="B72" s="531"/>
      <c r="C72" s="519"/>
      <c r="D72" s="520"/>
      <c r="E72" s="303"/>
      <c r="F72" s="303"/>
      <c r="G72" s="303"/>
      <c r="H72" s="303"/>
      <c r="I72" s="304"/>
      <c r="J72" s="240"/>
      <c r="K72" s="239"/>
      <c r="L72" s="541"/>
      <c r="M72" s="541"/>
      <c r="N72" s="541"/>
      <c r="O72" s="541"/>
      <c r="P72" s="541"/>
      <c r="Q72" s="541"/>
      <c r="R72" s="541"/>
      <c r="S72" s="541"/>
      <c r="T72" s="541"/>
      <c r="U72" s="541"/>
      <c r="V72" s="541"/>
      <c r="W72" s="541"/>
      <c r="X72" s="541"/>
      <c r="Y72" s="541"/>
      <c r="Z72" s="524"/>
      <c r="AA72" s="524"/>
      <c r="AB72" s="524"/>
      <c r="AC72" s="49"/>
      <c r="AD72" s="476"/>
      <c r="AE72" s="477"/>
      <c r="AF72" s="477"/>
      <c r="AG72" s="477"/>
      <c r="AH72" s="477"/>
      <c r="AI72" s="477"/>
      <c r="AJ72" s="478"/>
      <c r="AK72" s="274"/>
      <c r="AL72" s="275"/>
      <c r="AM72" s="275"/>
      <c r="AN72" s="275"/>
      <c r="AO72" s="276"/>
      <c r="AP72" s="345"/>
      <c r="AQ72" s="346"/>
      <c r="AR72" s="346"/>
      <c r="AS72" s="346"/>
      <c r="AT72" s="346"/>
      <c r="AU72" s="334"/>
      <c r="AV72" s="335"/>
      <c r="AW72" s="335"/>
      <c r="AX72" s="335"/>
      <c r="AY72" s="335"/>
      <c r="AZ72" s="337"/>
      <c r="BA72" s="337"/>
      <c r="BB72" s="335"/>
      <c r="BC72" s="335"/>
      <c r="BD72" s="335"/>
      <c r="BE72" s="335"/>
      <c r="BF72" s="340"/>
      <c r="BG72" s="46"/>
      <c r="BH72" s="46"/>
      <c r="BI72" s="46"/>
    </row>
    <row r="73" spans="1:68" s="34" customFormat="1" ht="4.5" customHeight="1" x14ac:dyDescent="0.15">
      <c r="A73" s="530"/>
      <c r="B73" s="531"/>
      <c r="C73" s="519"/>
      <c r="D73" s="520"/>
      <c r="E73" s="303"/>
      <c r="F73" s="303"/>
      <c r="G73" s="303"/>
      <c r="H73" s="303"/>
      <c r="I73" s="304"/>
      <c r="J73" s="48"/>
      <c r="L73" s="541"/>
      <c r="M73" s="541"/>
      <c r="N73" s="541"/>
      <c r="O73" s="541"/>
      <c r="P73" s="541"/>
      <c r="Q73" s="541"/>
      <c r="R73" s="541"/>
      <c r="S73" s="541"/>
      <c r="T73" s="541"/>
      <c r="U73" s="541"/>
      <c r="V73" s="541"/>
      <c r="W73" s="541"/>
      <c r="X73" s="541"/>
      <c r="Y73" s="541"/>
      <c r="Z73" s="524"/>
      <c r="AA73" s="524"/>
      <c r="AB73" s="524"/>
      <c r="AC73" s="49"/>
      <c r="AD73" s="476"/>
      <c r="AE73" s="477"/>
      <c r="AF73" s="477"/>
      <c r="AG73" s="477"/>
      <c r="AH73" s="477"/>
      <c r="AI73" s="477"/>
      <c r="AJ73" s="478"/>
      <c r="AK73" s="274"/>
      <c r="AL73" s="275"/>
      <c r="AM73" s="275"/>
      <c r="AN73" s="275"/>
      <c r="AO73" s="276"/>
      <c r="AP73" s="343" t="s">
        <v>53</v>
      </c>
      <c r="AQ73" s="344"/>
      <c r="AR73" s="344"/>
      <c r="AS73" s="344"/>
      <c r="AT73" s="344"/>
      <c r="AU73" s="351"/>
      <c r="AV73" s="352"/>
      <c r="AW73" s="352"/>
      <c r="AX73" s="352"/>
      <c r="AY73" s="352"/>
      <c r="AZ73" s="352"/>
      <c r="BA73" s="352"/>
      <c r="BB73" s="352"/>
      <c r="BC73" s="352"/>
      <c r="BD73" s="352"/>
      <c r="BE73" s="352"/>
      <c r="BF73" s="353"/>
      <c r="BG73" s="46"/>
      <c r="BH73" s="46"/>
      <c r="BI73" s="46"/>
    </row>
    <row r="74" spans="1:68" s="34" customFormat="1" ht="4.5" customHeight="1" x14ac:dyDescent="0.15">
      <c r="A74" s="530"/>
      <c r="B74" s="531"/>
      <c r="C74" s="519"/>
      <c r="D74" s="520"/>
      <c r="E74" s="303"/>
      <c r="F74" s="303"/>
      <c r="G74" s="303"/>
      <c r="H74" s="303"/>
      <c r="I74" s="304"/>
      <c r="J74" s="48"/>
      <c r="L74" s="541"/>
      <c r="M74" s="541"/>
      <c r="N74" s="541"/>
      <c r="O74" s="541"/>
      <c r="P74" s="541"/>
      <c r="Q74" s="541"/>
      <c r="R74" s="541"/>
      <c r="S74" s="541"/>
      <c r="T74" s="541"/>
      <c r="U74" s="541"/>
      <c r="V74" s="541"/>
      <c r="W74" s="541"/>
      <c r="X74" s="541"/>
      <c r="Y74" s="541"/>
      <c r="Z74" s="524"/>
      <c r="AA74" s="524"/>
      <c r="AB74" s="524"/>
      <c r="AC74" s="49"/>
      <c r="AD74" s="476"/>
      <c r="AE74" s="477"/>
      <c r="AF74" s="477"/>
      <c r="AG74" s="477"/>
      <c r="AH74" s="477"/>
      <c r="AI74" s="477"/>
      <c r="AJ74" s="478"/>
      <c r="AK74" s="274"/>
      <c r="AL74" s="275"/>
      <c r="AM74" s="275"/>
      <c r="AN74" s="275"/>
      <c r="AO74" s="276"/>
      <c r="AP74" s="343"/>
      <c r="AQ74" s="344"/>
      <c r="AR74" s="344"/>
      <c r="AS74" s="344"/>
      <c r="AT74" s="344"/>
      <c r="AU74" s="354"/>
      <c r="AV74" s="355"/>
      <c r="AW74" s="355"/>
      <c r="AX74" s="355"/>
      <c r="AY74" s="355"/>
      <c r="AZ74" s="355"/>
      <c r="BA74" s="355"/>
      <c r="BB74" s="355"/>
      <c r="BC74" s="355"/>
      <c r="BD74" s="355"/>
      <c r="BE74" s="355"/>
      <c r="BF74" s="356"/>
      <c r="BG74" s="46"/>
      <c r="BH74" s="46"/>
      <c r="BI74" s="46"/>
    </row>
    <row r="75" spans="1:68" s="34" customFormat="1" ht="4.5" customHeight="1" x14ac:dyDescent="0.15">
      <c r="A75" s="532"/>
      <c r="B75" s="533"/>
      <c r="C75" s="521"/>
      <c r="D75" s="522"/>
      <c r="E75" s="307"/>
      <c r="F75" s="307"/>
      <c r="G75" s="307"/>
      <c r="H75" s="307"/>
      <c r="I75" s="308"/>
      <c r="J75" s="51"/>
      <c r="K75" s="39"/>
      <c r="L75" s="542"/>
      <c r="M75" s="542"/>
      <c r="N75" s="542"/>
      <c r="O75" s="542"/>
      <c r="P75" s="542"/>
      <c r="Q75" s="542"/>
      <c r="R75" s="542"/>
      <c r="S75" s="542"/>
      <c r="T75" s="542"/>
      <c r="U75" s="542"/>
      <c r="V75" s="542"/>
      <c r="W75" s="542"/>
      <c r="X75" s="542"/>
      <c r="Y75" s="542"/>
      <c r="Z75" s="39"/>
      <c r="AA75" s="39"/>
      <c r="AB75" s="39"/>
      <c r="AC75" s="52"/>
      <c r="AD75" s="476"/>
      <c r="AE75" s="477"/>
      <c r="AF75" s="477"/>
      <c r="AG75" s="477"/>
      <c r="AH75" s="477"/>
      <c r="AI75" s="477"/>
      <c r="AJ75" s="478"/>
      <c r="AK75" s="277"/>
      <c r="AL75" s="278"/>
      <c r="AM75" s="278"/>
      <c r="AN75" s="278"/>
      <c r="AO75" s="279"/>
      <c r="AP75" s="349"/>
      <c r="AQ75" s="350"/>
      <c r="AR75" s="350"/>
      <c r="AS75" s="350"/>
      <c r="AT75" s="350"/>
      <c r="AU75" s="357"/>
      <c r="AV75" s="358"/>
      <c r="AW75" s="358"/>
      <c r="AX75" s="358"/>
      <c r="AY75" s="358"/>
      <c r="AZ75" s="358"/>
      <c r="BA75" s="358"/>
      <c r="BB75" s="358"/>
      <c r="BC75" s="358"/>
      <c r="BD75" s="358"/>
      <c r="BE75" s="358"/>
      <c r="BF75" s="359"/>
      <c r="BG75" s="46"/>
      <c r="BH75" s="46"/>
      <c r="BI75" s="46"/>
    </row>
    <row r="76" spans="1:68" s="34" customFormat="1" ht="4.5" customHeight="1" x14ac:dyDescent="0.15">
      <c r="A76" s="563" t="s">
        <v>58</v>
      </c>
      <c r="B76" s="564"/>
      <c r="C76" s="564"/>
      <c r="D76" s="564"/>
      <c r="E76" s="567" t="s">
        <v>13</v>
      </c>
      <c r="F76" s="420"/>
      <c r="G76" s="420"/>
      <c r="H76" s="420"/>
      <c r="I76" s="536"/>
      <c r="J76" s="360" t="s">
        <v>59</v>
      </c>
      <c r="K76" s="360"/>
      <c r="L76" s="360"/>
      <c r="M76" s="360"/>
      <c r="N76" s="360"/>
      <c r="O76" s="360"/>
      <c r="P76" s="360"/>
      <c r="Q76" s="360" t="s">
        <v>60</v>
      </c>
      <c r="R76" s="360"/>
      <c r="S76" s="360"/>
      <c r="T76" s="360"/>
      <c r="U76" s="360"/>
      <c r="V76" s="360"/>
      <c r="W76" s="366"/>
      <c r="X76" s="369" t="s">
        <v>61</v>
      </c>
      <c r="Y76" s="360"/>
      <c r="Z76" s="370"/>
      <c r="AA76" s="268" t="s">
        <v>62</v>
      </c>
      <c r="AB76" s="360"/>
      <c r="AC76" s="360"/>
      <c r="AD76" s="476"/>
      <c r="AE76" s="477"/>
      <c r="AF76" s="477"/>
      <c r="AG76" s="477"/>
      <c r="AH76" s="477"/>
      <c r="AI76" s="477"/>
      <c r="AJ76" s="478"/>
      <c r="AK76" s="299" t="s">
        <v>55</v>
      </c>
      <c r="AL76" s="300"/>
      <c r="AM76" s="300"/>
      <c r="AN76" s="300"/>
      <c r="AO76" s="301"/>
      <c r="AP76" s="347" t="s">
        <v>45</v>
      </c>
      <c r="AQ76" s="348"/>
      <c r="AR76" s="348"/>
      <c r="AS76" s="348"/>
      <c r="AT76" s="348"/>
      <c r="AU76" s="324"/>
      <c r="AV76" s="325"/>
      <c r="AW76" s="325"/>
      <c r="AX76" s="325"/>
      <c r="AY76" s="325"/>
      <c r="AZ76" s="325"/>
      <c r="BA76" s="325"/>
      <c r="BB76" s="325"/>
      <c r="BC76" s="325"/>
      <c r="BD76" s="330" t="s">
        <v>14</v>
      </c>
      <c r="BE76" s="330"/>
      <c r="BF76" s="45"/>
      <c r="BG76" s="46"/>
      <c r="BH76" s="46"/>
      <c r="BI76" s="46"/>
    </row>
    <row r="77" spans="1:68" s="34" customFormat="1" ht="4.5" customHeight="1" x14ac:dyDescent="0.15">
      <c r="A77" s="565"/>
      <c r="B77" s="566"/>
      <c r="C77" s="566"/>
      <c r="D77" s="566"/>
      <c r="E77" s="289"/>
      <c r="F77" s="256"/>
      <c r="G77" s="256"/>
      <c r="H77" s="256"/>
      <c r="I77" s="290"/>
      <c r="J77" s="361"/>
      <c r="K77" s="361"/>
      <c r="L77" s="361"/>
      <c r="M77" s="361"/>
      <c r="N77" s="361"/>
      <c r="O77" s="361"/>
      <c r="P77" s="361"/>
      <c r="Q77" s="361"/>
      <c r="R77" s="361"/>
      <c r="S77" s="361"/>
      <c r="T77" s="361"/>
      <c r="U77" s="361"/>
      <c r="V77" s="361"/>
      <c r="W77" s="367"/>
      <c r="X77" s="371"/>
      <c r="Y77" s="361"/>
      <c r="Z77" s="372"/>
      <c r="AA77" s="270"/>
      <c r="AB77" s="361"/>
      <c r="AC77" s="361"/>
      <c r="AD77" s="476"/>
      <c r="AE77" s="477"/>
      <c r="AF77" s="477"/>
      <c r="AG77" s="477"/>
      <c r="AH77" s="477"/>
      <c r="AI77" s="477"/>
      <c r="AJ77" s="478"/>
      <c r="AK77" s="274"/>
      <c r="AL77" s="275"/>
      <c r="AM77" s="275"/>
      <c r="AN77" s="275"/>
      <c r="AO77" s="276"/>
      <c r="AP77" s="343"/>
      <c r="AQ77" s="344"/>
      <c r="AR77" s="344"/>
      <c r="AS77" s="344"/>
      <c r="AT77" s="344"/>
      <c r="AU77" s="326"/>
      <c r="AV77" s="327"/>
      <c r="AW77" s="327"/>
      <c r="AX77" s="327"/>
      <c r="AY77" s="327"/>
      <c r="AZ77" s="327"/>
      <c r="BA77" s="327"/>
      <c r="BB77" s="327"/>
      <c r="BC77" s="327"/>
      <c r="BD77" s="331"/>
      <c r="BE77" s="331"/>
      <c r="BF77" s="47"/>
      <c r="BG77" s="46"/>
      <c r="BH77" s="46"/>
      <c r="BI77" s="46"/>
    </row>
    <row r="78" spans="1:68" s="34" customFormat="1" ht="4.5" customHeight="1" x14ac:dyDescent="0.15">
      <c r="A78" s="565"/>
      <c r="B78" s="566"/>
      <c r="C78" s="566"/>
      <c r="D78" s="566"/>
      <c r="E78" s="289"/>
      <c r="F78" s="256"/>
      <c r="G78" s="256"/>
      <c r="H78" s="256"/>
      <c r="I78" s="290"/>
      <c r="J78" s="361"/>
      <c r="K78" s="361"/>
      <c r="L78" s="361"/>
      <c r="M78" s="361"/>
      <c r="N78" s="361"/>
      <c r="O78" s="361"/>
      <c r="P78" s="361"/>
      <c r="Q78" s="361"/>
      <c r="R78" s="361"/>
      <c r="S78" s="361"/>
      <c r="T78" s="361"/>
      <c r="U78" s="361"/>
      <c r="V78" s="361"/>
      <c r="W78" s="367"/>
      <c r="X78" s="371"/>
      <c r="Y78" s="361"/>
      <c r="Z78" s="372"/>
      <c r="AA78" s="270"/>
      <c r="AB78" s="361"/>
      <c r="AC78" s="361"/>
      <c r="AD78" s="476"/>
      <c r="AE78" s="477"/>
      <c r="AF78" s="477"/>
      <c r="AG78" s="477"/>
      <c r="AH78" s="477"/>
      <c r="AI78" s="477"/>
      <c r="AJ78" s="478"/>
      <c r="AK78" s="274"/>
      <c r="AL78" s="275"/>
      <c r="AM78" s="275"/>
      <c r="AN78" s="275"/>
      <c r="AO78" s="276"/>
      <c r="AP78" s="349"/>
      <c r="AQ78" s="350"/>
      <c r="AR78" s="350"/>
      <c r="AS78" s="350"/>
      <c r="AT78" s="350"/>
      <c r="AU78" s="328"/>
      <c r="AV78" s="329"/>
      <c r="AW78" s="329"/>
      <c r="AX78" s="329"/>
      <c r="AY78" s="329"/>
      <c r="AZ78" s="329"/>
      <c r="BA78" s="329"/>
      <c r="BB78" s="329"/>
      <c r="BC78" s="329"/>
      <c r="BD78" s="331"/>
      <c r="BE78" s="331"/>
      <c r="BF78" s="47"/>
      <c r="BG78" s="46"/>
      <c r="BH78" s="46"/>
      <c r="BI78" s="46"/>
    </row>
    <row r="79" spans="1:68" s="34" customFormat="1" ht="4.5" customHeight="1" x14ac:dyDescent="0.15">
      <c r="A79" s="565"/>
      <c r="B79" s="566"/>
      <c r="C79" s="566"/>
      <c r="D79" s="566"/>
      <c r="E79" s="289"/>
      <c r="F79" s="256"/>
      <c r="G79" s="256"/>
      <c r="H79" s="256"/>
      <c r="I79" s="290"/>
      <c r="J79" s="361"/>
      <c r="K79" s="361"/>
      <c r="L79" s="361"/>
      <c r="M79" s="361"/>
      <c r="N79" s="361"/>
      <c r="O79" s="361"/>
      <c r="P79" s="361"/>
      <c r="Q79" s="361"/>
      <c r="R79" s="361"/>
      <c r="S79" s="361"/>
      <c r="T79" s="361"/>
      <c r="U79" s="361"/>
      <c r="V79" s="361"/>
      <c r="W79" s="367"/>
      <c r="X79" s="371"/>
      <c r="Y79" s="361"/>
      <c r="Z79" s="372"/>
      <c r="AA79" s="270"/>
      <c r="AB79" s="361"/>
      <c r="AC79" s="361"/>
      <c r="AD79" s="476"/>
      <c r="AE79" s="477"/>
      <c r="AF79" s="477"/>
      <c r="AG79" s="477"/>
      <c r="AH79" s="477"/>
      <c r="AI79" s="477"/>
      <c r="AJ79" s="478"/>
      <c r="AK79" s="274"/>
      <c r="AL79" s="275"/>
      <c r="AM79" s="275"/>
      <c r="AN79" s="275"/>
      <c r="AO79" s="276"/>
      <c r="AP79" s="341" t="s">
        <v>47</v>
      </c>
      <c r="AQ79" s="342"/>
      <c r="AR79" s="342"/>
      <c r="AS79" s="342"/>
      <c r="AT79" s="342"/>
      <c r="AU79" s="332"/>
      <c r="AV79" s="333"/>
      <c r="AW79" s="333"/>
      <c r="AX79" s="333"/>
      <c r="AY79" s="333"/>
      <c r="AZ79" s="336" t="s">
        <v>19</v>
      </c>
      <c r="BA79" s="336"/>
      <c r="BB79" s="333"/>
      <c r="BC79" s="333"/>
      <c r="BD79" s="333"/>
      <c r="BE79" s="333"/>
      <c r="BF79" s="338"/>
      <c r="BG79" s="46"/>
      <c r="BH79" s="46"/>
      <c r="BI79" s="46"/>
      <c r="BJ79" s="255"/>
      <c r="BK79" s="255"/>
      <c r="BL79" s="255"/>
      <c r="BM79" s="255"/>
      <c r="BN79" s="255"/>
      <c r="BO79" s="255"/>
      <c r="BP79" s="255"/>
    </row>
    <row r="80" spans="1:68" s="34" customFormat="1" ht="4.5" customHeight="1" x14ac:dyDescent="0.15">
      <c r="A80" s="565"/>
      <c r="B80" s="566"/>
      <c r="C80" s="566"/>
      <c r="D80" s="566"/>
      <c r="E80" s="289"/>
      <c r="F80" s="256"/>
      <c r="G80" s="256"/>
      <c r="H80" s="256"/>
      <c r="I80" s="290"/>
      <c r="J80" s="361"/>
      <c r="K80" s="361"/>
      <c r="L80" s="361"/>
      <c r="M80" s="361"/>
      <c r="N80" s="361"/>
      <c r="O80" s="361"/>
      <c r="P80" s="361"/>
      <c r="Q80" s="361"/>
      <c r="R80" s="361"/>
      <c r="S80" s="361"/>
      <c r="T80" s="361"/>
      <c r="U80" s="361"/>
      <c r="V80" s="361"/>
      <c r="W80" s="367"/>
      <c r="X80" s="371"/>
      <c r="Y80" s="361"/>
      <c r="Z80" s="372"/>
      <c r="AA80" s="270"/>
      <c r="AB80" s="361"/>
      <c r="AC80" s="361"/>
      <c r="AD80" s="476"/>
      <c r="AE80" s="477"/>
      <c r="AF80" s="477"/>
      <c r="AG80" s="477"/>
      <c r="AH80" s="477"/>
      <c r="AI80" s="477"/>
      <c r="AJ80" s="478"/>
      <c r="AK80" s="274"/>
      <c r="AL80" s="275"/>
      <c r="AM80" s="275"/>
      <c r="AN80" s="275"/>
      <c r="AO80" s="276"/>
      <c r="AP80" s="343"/>
      <c r="AQ80" s="344"/>
      <c r="AR80" s="344"/>
      <c r="AS80" s="344"/>
      <c r="AT80" s="344"/>
      <c r="AU80" s="274"/>
      <c r="AV80" s="275"/>
      <c r="AW80" s="275"/>
      <c r="AX80" s="275"/>
      <c r="AY80" s="275"/>
      <c r="AZ80" s="257"/>
      <c r="BA80" s="257"/>
      <c r="BB80" s="275"/>
      <c r="BC80" s="275"/>
      <c r="BD80" s="275"/>
      <c r="BE80" s="275"/>
      <c r="BF80" s="339"/>
      <c r="BG80" s="46"/>
      <c r="BH80" s="46"/>
      <c r="BI80" s="46"/>
      <c r="BJ80" s="255"/>
      <c r="BK80" s="255"/>
      <c r="BL80" s="255"/>
      <c r="BM80" s="255"/>
      <c r="BN80" s="255"/>
      <c r="BO80" s="255"/>
      <c r="BP80" s="255"/>
    </row>
    <row r="81" spans="1:68" s="34" customFormat="1" ht="4.5" customHeight="1" x14ac:dyDescent="0.15">
      <c r="A81" s="565"/>
      <c r="B81" s="566"/>
      <c r="C81" s="566"/>
      <c r="D81" s="566"/>
      <c r="E81" s="289"/>
      <c r="F81" s="256"/>
      <c r="G81" s="256"/>
      <c r="H81" s="256"/>
      <c r="I81" s="290"/>
      <c r="J81" s="361"/>
      <c r="K81" s="361"/>
      <c r="L81" s="361"/>
      <c r="M81" s="361"/>
      <c r="N81" s="361"/>
      <c r="O81" s="361"/>
      <c r="P81" s="361"/>
      <c r="Q81" s="361"/>
      <c r="R81" s="361"/>
      <c r="S81" s="361"/>
      <c r="T81" s="361"/>
      <c r="U81" s="361"/>
      <c r="V81" s="361"/>
      <c r="W81" s="367"/>
      <c r="X81" s="371"/>
      <c r="Y81" s="361"/>
      <c r="Z81" s="372"/>
      <c r="AA81" s="270"/>
      <c r="AB81" s="361"/>
      <c r="AC81" s="361"/>
      <c r="AD81" s="476"/>
      <c r="AE81" s="477"/>
      <c r="AF81" s="477"/>
      <c r="AG81" s="477"/>
      <c r="AH81" s="477"/>
      <c r="AI81" s="477"/>
      <c r="AJ81" s="478"/>
      <c r="AK81" s="274"/>
      <c r="AL81" s="275"/>
      <c r="AM81" s="275"/>
      <c r="AN81" s="275"/>
      <c r="AO81" s="276"/>
      <c r="AP81" s="345"/>
      <c r="AQ81" s="346"/>
      <c r="AR81" s="346"/>
      <c r="AS81" s="346"/>
      <c r="AT81" s="346"/>
      <c r="AU81" s="334"/>
      <c r="AV81" s="335"/>
      <c r="AW81" s="335"/>
      <c r="AX81" s="335"/>
      <c r="AY81" s="335"/>
      <c r="AZ81" s="337"/>
      <c r="BA81" s="337"/>
      <c r="BB81" s="335"/>
      <c r="BC81" s="335"/>
      <c r="BD81" s="335"/>
      <c r="BE81" s="335"/>
      <c r="BF81" s="340"/>
      <c r="BG81" s="46"/>
      <c r="BH81" s="46"/>
      <c r="BI81" s="46"/>
      <c r="BJ81" s="255"/>
      <c r="BK81" s="255"/>
      <c r="BL81" s="255"/>
      <c r="BM81" s="255"/>
      <c r="BN81" s="255"/>
      <c r="BO81" s="255"/>
      <c r="BP81" s="255"/>
    </row>
    <row r="82" spans="1:68" s="34" customFormat="1" ht="4.5" customHeight="1" x14ac:dyDescent="0.15">
      <c r="A82" s="565"/>
      <c r="B82" s="566"/>
      <c r="C82" s="566"/>
      <c r="D82" s="566"/>
      <c r="E82" s="291"/>
      <c r="F82" s="292"/>
      <c r="G82" s="292"/>
      <c r="H82" s="292"/>
      <c r="I82" s="293"/>
      <c r="J82" s="362"/>
      <c r="K82" s="362"/>
      <c r="L82" s="362"/>
      <c r="M82" s="362"/>
      <c r="N82" s="362"/>
      <c r="O82" s="362"/>
      <c r="P82" s="362"/>
      <c r="Q82" s="362"/>
      <c r="R82" s="362"/>
      <c r="S82" s="362"/>
      <c r="T82" s="362"/>
      <c r="U82" s="362"/>
      <c r="V82" s="362"/>
      <c r="W82" s="368"/>
      <c r="X82" s="373"/>
      <c r="Y82" s="362"/>
      <c r="Z82" s="374"/>
      <c r="AA82" s="273"/>
      <c r="AB82" s="362"/>
      <c r="AC82" s="362"/>
      <c r="AD82" s="476"/>
      <c r="AE82" s="477"/>
      <c r="AF82" s="477"/>
      <c r="AG82" s="477"/>
      <c r="AH82" s="477"/>
      <c r="AI82" s="477"/>
      <c r="AJ82" s="478"/>
      <c r="AK82" s="274"/>
      <c r="AL82" s="275"/>
      <c r="AM82" s="275"/>
      <c r="AN82" s="275"/>
      <c r="AO82" s="276"/>
      <c r="AP82" s="347" t="s">
        <v>53</v>
      </c>
      <c r="AQ82" s="348"/>
      <c r="AR82" s="348"/>
      <c r="AS82" s="348"/>
      <c r="AT82" s="348"/>
      <c r="AU82" s="351"/>
      <c r="AV82" s="352"/>
      <c r="AW82" s="352"/>
      <c r="AX82" s="352"/>
      <c r="AY82" s="352"/>
      <c r="AZ82" s="352"/>
      <c r="BA82" s="352"/>
      <c r="BB82" s="352"/>
      <c r="BC82" s="352"/>
      <c r="BD82" s="352"/>
      <c r="BE82" s="352"/>
      <c r="BF82" s="353"/>
      <c r="BG82" s="46"/>
      <c r="BH82" s="46"/>
      <c r="BI82" s="46"/>
      <c r="BJ82" s="255"/>
      <c r="BK82" s="255"/>
      <c r="BL82" s="255"/>
      <c r="BM82" s="255"/>
      <c r="BN82" s="255"/>
      <c r="BO82" s="255"/>
      <c r="BP82" s="255"/>
    </row>
    <row r="83" spans="1:68" s="34" customFormat="1" ht="4.5" customHeight="1" x14ac:dyDescent="0.15">
      <c r="A83" s="565"/>
      <c r="B83" s="566"/>
      <c r="C83" s="566"/>
      <c r="D83" s="566"/>
      <c r="E83" s="363" t="s">
        <v>57</v>
      </c>
      <c r="F83" s="364"/>
      <c r="G83" s="364"/>
      <c r="H83" s="364"/>
      <c r="I83" s="365"/>
      <c r="J83" s="360" t="s">
        <v>59</v>
      </c>
      <c r="K83" s="360"/>
      <c r="L83" s="360"/>
      <c r="M83" s="360"/>
      <c r="N83" s="360"/>
      <c r="O83" s="360"/>
      <c r="P83" s="360"/>
      <c r="Q83" s="360" t="s">
        <v>60</v>
      </c>
      <c r="R83" s="360"/>
      <c r="S83" s="360"/>
      <c r="T83" s="360"/>
      <c r="U83" s="360"/>
      <c r="V83" s="360"/>
      <c r="W83" s="366"/>
      <c r="X83" s="369" t="s">
        <v>61</v>
      </c>
      <c r="Y83" s="360"/>
      <c r="Z83" s="370"/>
      <c r="AA83" s="268" t="s">
        <v>62</v>
      </c>
      <c r="AB83" s="360"/>
      <c r="AC83" s="360"/>
      <c r="AD83" s="476"/>
      <c r="AE83" s="477"/>
      <c r="AF83" s="477"/>
      <c r="AG83" s="477"/>
      <c r="AH83" s="477"/>
      <c r="AI83" s="477"/>
      <c r="AJ83" s="478"/>
      <c r="AK83" s="274"/>
      <c r="AL83" s="275"/>
      <c r="AM83" s="275"/>
      <c r="AN83" s="275"/>
      <c r="AO83" s="276"/>
      <c r="AP83" s="343"/>
      <c r="AQ83" s="344"/>
      <c r="AR83" s="344"/>
      <c r="AS83" s="344"/>
      <c r="AT83" s="344"/>
      <c r="AU83" s="354"/>
      <c r="AV83" s="355"/>
      <c r="AW83" s="355"/>
      <c r="AX83" s="355"/>
      <c r="AY83" s="355"/>
      <c r="AZ83" s="355"/>
      <c r="BA83" s="355"/>
      <c r="BB83" s="355"/>
      <c r="BC83" s="355"/>
      <c r="BD83" s="355"/>
      <c r="BE83" s="355"/>
      <c r="BF83" s="356"/>
      <c r="BG83" s="46"/>
      <c r="BH83" s="46"/>
      <c r="BI83" s="46"/>
      <c r="BJ83" s="255"/>
      <c r="BK83" s="255"/>
      <c r="BL83" s="255"/>
      <c r="BM83" s="255"/>
      <c r="BN83" s="255"/>
      <c r="BO83" s="255"/>
      <c r="BP83" s="255"/>
    </row>
    <row r="84" spans="1:68" s="34" customFormat="1" ht="4.5" customHeight="1" x14ac:dyDescent="0.15">
      <c r="A84" s="565"/>
      <c r="B84" s="566"/>
      <c r="C84" s="566"/>
      <c r="D84" s="566"/>
      <c r="E84" s="305"/>
      <c r="F84" s="303"/>
      <c r="G84" s="303"/>
      <c r="H84" s="303"/>
      <c r="I84" s="304"/>
      <c r="J84" s="361"/>
      <c r="K84" s="361"/>
      <c r="L84" s="361"/>
      <c r="M84" s="361"/>
      <c r="N84" s="361"/>
      <c r="O84" s="361"/>
      <c r="P84" s="361"/>
      <c r="Q84" s="361"/>
      <c r="R84" s="361"/>
      <c r="S84" s="361"/>
      <c r="T84" s="361"/>
      <c r="U84" s="361"/>
      <c r="V84" s="361"/>
      <c r="W84" s="367"/>
      <c r="X84" s="371"/>
      <c r="Y84" s="361"/>
      <c r="Z84" s="372"/>
      <c r="AA84" s="270"/>
      <c r="AB84" s="361"/>
      <c r="AC84" s="361"/>
      <c r="AD84" s="476"/>
      <c r="AE84" s="477"/>
      <c r="AF84" s="477"/>
      <c r="AG84" s="477"/>
      <c r="AH84" s="477"/>
      <c r="AI84" s="477"/>
      <c r="AJ84" s="478"/>
      <c r="AK84" s="277"/>
      <c r="AL84" s="278"/>
      <c r="AM84" s="278"/>
      <c r="AN84" s="278"/>
      <c r="AO84" s="279"/>
      <c r="AP84" s="349"/>
      <c r="AQ84" s="350"/>
      <c r="AR84" s="350"/>
      <c r="AS84" s="350"/>
      <c r="AT84" s="350"/>
      <c r="AU84" s="357"/>
      <c r="AV84" s="358"/>
      <c r="AW84" s="358"/>
      <c r="AX84" s="358"/>
      <c r="AY84" s="358"/>
      <c r="AZ84" s="358"/>
      <c r="BA84" s="358"/>
      <c r="BB84" s="358"/>
      <c r="BC84" s="358"/>
      <c r="BD84" s="358"/>
      <c r="BE84" s="358"/>
      <c r="BF84" s="359"/>
      <c r="BG84" s="46"/>
      <c r="BH84" s="46"/>
      <c r="BI84" s="46"/>
      <c r="BJ84" s="255"/>
      <c r="BK84" s="255"/>
      <c r="BL84" s="255"/>
      <c r="BM84" s="255"/>
      <c r="BN84" s="255"/>
      <c r="BO84" s="255"/>
      <c r="BP84" s="255"/>
    </row>
    <row r="85" spans="1:68" s="34" customFormat="1" ht="4.5" customHeight="1" x14ac:dyDescent="0.15">
      <c r="A85" s="565"/>
      <c r="B85" s="566"/>
      <c r="C85" s="566"/>
      <c r="D85" s="566"/>
      <c r="E85" s="305"/>
      <c r="F85" s="303"/>
      <c r="G85" s="303"/>
      <c r="H85" s="303"/>
      <c r="I85" s="304"/>
      <c r="J85" s="361"/>
      <c r="K85" s="361"/>
      <c r="L85" s="361"/>
      <c r="M85" s="361"/>
      <c r="N85" s="361"/>
      <c r="O85" s="361"/>
      <c r="P85" s="361"/>
      <c r="Q85" s="361"/>
      <c r="R85" s="361"/>
      <c r="S85" s="361"/>
      <c r="T85" s="361"/>
      <c r="U85" s="361"/>
      <c r="V85" s="361"/>
      <c r="W85" s="367"/>
      <c r="X85" s="371"/>
      <c r="Y85" s="361"/>
      <c r="Z85" s="372"/>
      <c r="AA85" s="270"/>
      <c r="AB85" s="361"/>
      <c r="AC85" s="361"/>
      <c r="AD85" s="476"/>
      <c r="AE85" s="477"/>
      <c r="AF85" s="477"/>
      <c r="AG85" s="477"/>
      <c r="AH85" s="477"/>
      <c r="AI85" s="477"/>
      <c r="AJ85" s="478"/>
      <c r="AK85" s="482" t="s">
        <v>57</v>
      </c>
      <c r="AL85" s="375"/>
      <c r="AM85" s="375"/>
      <c r="AN85" s="375"/>
      <c r="AO85" s="483"/>
      <c r="AP85" s="347" t="s">
        <v>45</v>
      </c>
      <c r="AQ85" s="348"/>
      <c r="AR85" s="348"/>
      <c r="AS85" s="348"/>
      <c r="AT85" s="348"/>
      <c r="AU85" s="324"/>
      <c r="AV85" s="325"/>
      <c r="AW85" s="325"/>
      <c r="AX85" s="325"/>
      <c r="AY85" s="325"/>
      <c r="AZ85" s="325"/>
      <c r="BA85" s="325"/>
      <c r="BB85" s="325"/>
      <c r="BC85" s="325"/>
      <c r="BD85" s="330" t="s">
        <v>14</v>
      </c>
      <c r="BE85" s="330"/>
      <c r="BF85" s="45"/>
      <c r="BG85" s="46"/>
      <c r="BH85" s="46"/>
      <c r="BI85" s="46"/>
      <c r="BJ85" s="255"/>
      <c r="BK85" s="255"/>
      <c r="BL85" s="255"/>
      <c r="BM85" s="255"/>
      <c r="BN85" s="255"/>
      <c r="BO85" s="255"/>
      <c r="BP85" s="255"/>
    </row>
    <row r="86" spans="1:68" s="34" customFormat="1" ht="4.5" customHeight="1" x14ac:dyDescent="0.15">
      <c r="A86" s="565"/>
      <c r="B86" s="566"/>
      <c r="C86" s="566"/>
      <c r="D86" s="566"/>
      <c r="E86" s="305"/>
      <c r="F86" s="303"/>
      <c r="G86" s="303"/>
      <c r="H86" s="303"/>
      <c r="I86" s="304"/>
      <c r="J86" s="361"/>
      <c r="K86" s="361"/>
      <c r="L86" s="361"/>
      <c r="M86" s="361"/>
      <c r="N86" s="361"/>
      <c r="O86" s="361"/>
      <c r="P86" s="361"/>
      <c r="Q86" s="361"/>
      <c r="R86" s="361"/>
      <c r="S86" s="361"/>
      <c r="T86" s="361"/>
      <c r="U86" s="361"/>
      <c r="V86" s="361"/>
      <c r="W86" s="367"/>
      <c r="X86" s="371"/>
      <c r="Y86" s="361"/>
      <c r="Z86" s="372"/>
      <c r="AA86" s="270"/>
      <c r="AB86" s="361"/>
      <c r="AC86" s="361"/>
      <c r="AD86" s="476"/>
      <c r="AE86" s="477"/>
      <c r="AF86" s="477"/>
      <c r="AG86" s="477"/>
      <c r="AH86" s="477"/>
      <c r="AI86" s="477"/>
      <c r="AJ86" s="478"/>
      <c r="AK86" s="484"/>
      <c r="AL86" s="376"/>
      <c r="AM86" s="376"/>
      <c r="AN86" s="376"/>
      <c r="AO86" s="485"/>
      <c r="AP86" s="343"/>
      <c r="AQ86" s="344"/>
      <c r="AR86" s="344"/>
      <c r="AS86" s="344"/>
      <c r="AT86" s="344"/>
      <c r="AU86" s="326"/>
      <c r="AV86" s="327"/>
      <c r="AW86" s="327"/>
      <c r="AX86" s="327"/>
      <c r="AY86" s="327"/>
      <c r="AZ86" s="327"/>
      <c r="BA86" s="327"/>
      <c r="BB86" s="327"/>
      <c r="BC86" s="327"/>
      <c r="BD86" s="331"/>
      <c r="BE86" s="331"/>
      <c r="BF86" s="47"/>
      <c r="BG86" s="46"/>
      <c r="BH86" s="46"/>
      <c r="BI86" s="46"/>
      <c r="BJ86" s="255"/>
      <c r="BK86" s="255"/>
      <c r="BL86" s="255"/>
      <c r="BM86" s="255"/>
      <c r="BN86" s="255"/>
      <c r="BO86" s="255"/>
      <c r="BP86" s="255"/>
    </row>
    <row r="87" spans="1:68" s="34" customFormat="1" ht="4.5" customHeight="1" x14ac:dyDescent="0.15">
      <c r="A87" s="565"/>
      <c r="B87" s="566"/>
      <c r="C87" s="566"/>
      <c r="D87" s="566"/>
      <c r="E87" s="305"/>
      <c r="F87" s="303"/>
      <c r="G87" s="303"/>
      <c r="H87" s="303"/>
      <c r="I87" s="304"/>
      <c r="J87" s="361"/>
      <c r="K87" s="361"/>
      <c r="L87" s="361"/>
      <c r="M87" s="361"/>
      <c r="N87" s="361"/>
      <c r="O87" s="361"/>
      <c r="P87" s="361"/>
      <c r="Q87" s="361"/>
      <c r="R87" s="361"/>
      <c r="S87" s="361"/>
      <c r="T87" s="361"/>
      <c r="U87" s="361"/>
      <c r="V87" s="361"/>
      <c r="W87" s="367"/>
      <c r="X87" s="371"/>
      <c r="Y87" s="361"/>
      <c r="Z87" s="372"/>
      <c r="AA87" s="270"/>
      <c r="AB87" s="361"/>
      <c r="AC87" s="361"/>
      <c r="AD87" s="476"/>
      <c r="AE87" s="477"/>
      <c r="AF87" s="477"/>
      <c r="AG87" s="477"/>
      <c r="AH87" s="477"/>
      <c r="AI87" s="477"/>
      <c r="AJ87" s="478"/>
      <c r="AK87" s="484"/>
      <c r="AL87" s="376"/>
      <c r="AM87" s="376"/>
      <c r="AN87" s="376"/>
      <c r="AO87" s="485"/>
      <c r="AP87" s="349"/>
      <c r="AQ87" s="350"/>
      <c r="AR87" s="350"/>
      <c r="AS87" s="350"/>
      <c r="AT87" s="350"/>
      <c r="AU87" s="328"/>
      <c r="AV87" s="329"/>
      <c r="AW87" s="329"/>
      <c r="AX87" s="329"/>
      <c r="AY87" s="329"/>
      <c r="AZ87" s="329"/>
      <c r="BA87" s="329"/>
      <c r="BB87" s="329"/>
      <c r="BC87" s="329"/>
      <c r="BD87" s="331"/>
      <c r="BE87" s="331"/>
      <c r="BF87" s="47"/>
      <c r="BG87" s="71"/>
      <c r="BH87" s="71"/>
      <c r="BI87" s="71"/>
      <c r="BJ87" s="255"/>
      <c r="BK87" s="255"/>
      <c r="BL87" s="255"/>
      <c r="BM87" s="255"/>
      <c r="BN87" s="255"/>
      <c r="BO87" s="255"/>
      <c r="BP87" s="255"/>
    </row>
    <row r="88" spans="1:68" s="34" customFormat="1" ht="4.5" customHeight="1" x14ac:dyDescent="0.15">
      <c r="A88" s="565"/>
      <c r="B88" s="566"/>
      <c r="C88" s="566"/>
      <c r="D88" s="566"/>
      <c r="E88" s="305"/>
      <c r="F88" s="303"/>
      <c r="G88" s="303"/>
      <c r="H88" s="303"/>
      <c r="I88" s="304"/>
      <c r="J88" s="361"/>
      <c r="K88" s="361"/>
      <c r="L88" s="361"/>
      <c r="M88" s="361"/>
      <c r="N88" s="361"/>
      <c r="O88" s="361"/>
      <c r="P88" s="361"/>
      <c r="Q88" s="361"/>
      <c r="R88" s="361"/>
      <c r="S88" s="361"/>
      <c r="T88" s="361"/>
      <c r="U88" s="361"/>
      <c r="V88" s="361"/>
      <c r="W88" s="367"/>
      <c r="X88" s="371"/>
      <c r="Y88" s="361"/>
      <c r="Z88" s="372"/>
      <c r="AA88" s="270"/>
      <c r="AB88" s="361"/>
      <c r="AC88" s="361"/>
      <c r="AD88" s="476"/>
      <c r="AE88" s="477"/>
      <c r="AF88" s="477"/>
      <c r="AG88" s="477"/>
      <c r="AH88" s="477"/>
      <c r="AI88" s="477"/>
      <c r="AJ88" s="478"/>
      <c r="AK88" s="484"/>
      <c r="AL88" s="376"/>
      <c r="AM88" s="376"/>
      <c r="AN88" s="376"/>
      <c r="AO88" s="485"/>
      <c r="AP88" s="341" t="s">
        <v>47</v>
      </c>
      <c r="AQ88" s="342"/>
      <c r="AR88" s="342"/>
      <c r="AS88" s="342"/>
      <c r="AT88" s="342"/>
      <c r="AU88" s="332"/>
      <c r="AV88" s="333"/>
      <c r="AW88" s="333"/>
      <c r="AX88" s="333"/>
      <c r="AY88" s="333"/>
      <c r="AZ88" s="336" t="s">
        <v>19</v>
      </c>
      <c r="BA88" s="336"/>
      <c r="BB88" s="333"/>
      <c r="BC88" s="333"/>
      <c r="BD88" s="333"/>
      <c r="BE88" s="333"/>
      <c r="BF88" s="338"/>
      <c r="BG88" s="46"/>
      <c r="BH88" s="46"/>
      <c r="BI88" s="46"/>
      <c r="BJ88" s="255"/>
      <c r="BK88" s="255"/>
      <c r="BL88" s="255"/>
      <c r="BM88" s="255"/>
      <c r="BN88" s="255"/>
      <c r="BO88" s="255"/>
      <c r="BP88" s="255"/>
    </row>
    <row r="89" spans="1:68" s="34" customFormat="1" ht="4.5" customHeight="1" x14ac:dyDescent="0.15">
      <c r="A89" s="565"/>
      <c r="B89" s="566"/>
      <c r="C89" s="566"/>
      <c r="D89" s="566"/>
      <c r="E89" s="306"/>
      <c r="F89" s="307"/>
      <c r="G89" s="307"/>
      <c r="H89" s="307"/>
      <c r="I89" s="308"/>
      <c r="J89" s="362"/>
      <c r="K89" s="362"/>
      <c r="L89" s="362"/>
      <c r="M89" s="362"/>
      <c r="N89" s="362"/>
      <c r="O89" s="362"/>
      <c r="P89" s="362"/>
      <c r="Q89" s="362"/>
      <c r="R89" s="362"/>
      <c r="S89" s="362"/>
      <c r="T89" s="362"/>
      <c r="U89" s="362"/>
      <c r="V89" s="362"/>
      <c r="W89" s="368"/>
      <c r="X89" s="373"/>
      <c r="Y89" s="362"/>
      <c r="Z89" s="374"/>
      <c r="AA89" s="273"/>
      <c r="AB89" s="362"/>
      <c r="AC89" s="362"/>
      <c r="AD89" s="476"/>
      <c r="AE89" s="477"/>
      <c r="AF89" s="477"/>
      <c r="AG89" s="477"/>
      <c r="AH89" s="477"/>
      <c r="AI89" s="477"/>
      <c r="AJ89" s="478"/>
      <c r="AK89" s="484"/>
      <c r="AL89" s="376"/>
      <c r="AM89" s="376"/>
      <c r="AN89" s="376"/>
      <c r="AO89" s="485"/>
      <c r="AP89" s="343"/>
      <c r="AQ89" s="344"/>
      <c r="AR89" s="344"/>
      <c r="AS89" s="344"/>
      <c r="AT89" s="344"/>
      <c r="AU89" s="274"/>
      <c r="AV89" s="275"/>
      <c r="AW89" s="275"/>
      <c r="AX89" s="275"/>
      <c r="AY89" s="275"/>
      <c r="AZ89" s="257"/>
      <c r="BA89" s="257"/>
      <c r="BB89" s="275"/>
      <c r="BC89" s="275"/>
      <c r="BD89" s="275"/>
      <c r="BE89" s="275"/>
      <c r="BF89" s="339"/>
      <c r="BG89" s="46"/>
      <c r="BH89" s="46"/>
      <c r="BI89" s="46"/>
      <c r="BJ89" s="255"/>
      <c r="BK89" s="255"/>
      <c r="BL89" s="255"/>
      <c r="BM89" s="255"/>
      <c r="BN89" s="255"/>
      <c r="BO89" s="255"/>
      <c r="BP89" s="255"/>
    </row>
    <row r="90" spans="1:68" s="34" customFormat="1" ht="4.5" customHeight="1" x14ac:dyDescent="0.15">
      <c r="A90" s="280" t="s">
        <v>64</v>
      </c>
      <c r="B90" s="281"/>
      <c r="C90" s="281"/>
      <c r="D90" s="282"/>
      <c r="E90" s="289" t="s">
        <v>13</v>
      </c>
      <c r="F90" s="256"/>
      <c r="G90" s="256"/>
      <c r="H90" s="256"/>
      <c r="I90" s="290"/>
      <c r="J90" s="294" t="s">
        <v>65</v>
      </c>
      <c r="K90" s="295"/>
      <c r="L90" s="295"/>
      <c r="M90" s="295"/>
      <c r="N90" s="295"/>
      <c r="O90" s="295"/>
      <c r="P90" s="295"/>
      <c r="Q90" s="295"/>
      <c r="R90" s="295"/>
      <c r="S90" s="295"/>
      <c r="T90" s="295"/>
      <c r="U90" s="295"/>
      <c r="V90" s="295"/>
      <c r="W90" s="295"/>
      <c r="X90" s="295"/>
      <c r="Y90" s="295"/>
      <c r="Z90" s="299" t="s">
        <v>66</v>
      </c>
      <c r="AA90" s="300"/>
      <c r="AB90" s="300"/>
      <c r="AC90" s="301"/>
      <c r="AD90" s="476"/>
      <c r="AE90" s="477"/>
      <c r="AF90" s="477"/>
      <c r="AG90" s="477"/>
      <c r="AH90" s="477"/>
      <c r="AI90" s="477"/>
      <c r="AJ90" s="478"/>
      <c r="AK90" s="484"/>
      <c r="AL90" s="376"/>
      <c r="AM90" s="376"/>
      <c r="AN90" s="376"/>
      <c r="AO90" s="485"/>
      <c r="AP90" s="345"/>
      <c r="AQ90" s="346"/>
      <c r="AR90" s="346"/>
      <c r="AS90" s="346"/>
      <c r="AT90" s="346"/>
      <c r="AU90" s="334"/>
      <c r="AV90" s="335"/>
      <c r="AW90" s="335"/>
      <c r="AX90" s="335"/>
      <c r="AY90" s="335"/>
      <c r="AZ90" s="337"/>
      <c r="BA90" s="337"/>
      <c r="BB90" s="335"/>
      <c r="BC90" s="335"/>
      <c r="BD90" s="335"/>
      <c r="BE90" s="335"/>
      <c r="BF90" s="340"/>
      <c r="BG90" s="46"/>
      <c r="BH90" s="46"/>
      <c r="BI90" s="46"/>
      <c r="BJ90" s="255"/>
      <c r="BK90" s="255"/>
      <c r="BL90" s="255"/>
      <c r="BM90" s="255"/>
      <c r="BN90" s="255"/>
      <c r="BO90" s="255"/>
      <c r="BP90" s="255"/>
    </row>
    <row r="91" spans="1:68" s="34" customFormat="1" ht="4.5" customHeight="1" x14ac:dyDescent="0.15">
      <c r="A91" s="283"/>
      <c r="B91" s="284"/>
      <c r="C91" s="284"/>
      <c r="D91" s="285"/>
      <c r="E91" s="289"/>
      <c r="F91" s="256"/>
      <c r="G91" s="256"/>
      <c r="H91" s="256"/>
      <c r="I91" s="290"/>
      <c r="J91" s="296"/>
      <c r="K91" s="254"/>
      <c r="L91" s="254"/>
      <c r="M91" s="254"/>
      <c r="N91" s="254"/>
      <c r="O91" s="254"/>
      <c r="P91" s="254"/>
      <c r="Q91" s="254"/>
      <c r="R91" s="254"/>
      <c r="S91" s="254"/>
      <c r="T91" s="254"/>
      <c r="U91" s="254"/>
      <c r="V91" s="254"/>
      <c r="W91" s="254"/>
      <c r="X91" s="254"/>
      <c r="Y91" s="254"/>
      <c r="Z91" s="274"/>
      <c r="AA91" s="275"/>
      <c r="AB91" s="275"/>
      <c r="AC91" s="276"/>
      <c r="AD91" s="476"/>
      <c r="AE91" s="477"/>
      <c r="AF91" s="477"/>
      <c r="AG91" s="477"/>
      <c r="AH91" s="477"/>
      <c r="AI91" s="477"/>
      <c r="AJ91" s="478"/>
      <c r="AK91" s="484"/>
      <c r="AL91" s="376"/>
      <c r="AM91" s="376"/>
      <c r="AN91" s="376"/>
      <c r="AO91" s="485"/>
      <c r="AP91" s="347" t="s">
        <v>53</v>
      </c>
      <c r="AQ91" s="348"/>
      <c r="AR91" s="348"/>
      <c r="AS91" s="348"/>
      <c r="AT91" s="348"/>
      <c r="AU91" s="351"/>
      <c r="AV91" s="352"/>
      <c r="AW91" s="352"/>
      <c r="AX91" s="352"/>
      <c r="AY91" s="352"/>
      <c r="AZ91" s="352"/>
      <c r="BA91" s="352"/>
      <c r="BB91" s="352"/>
      <c r="BC91" s="352"/>
      <c r="BD91" s="352"/>
      <c r="BE91" s="352"/>
      <c r="BF91" s="353"/>
      <c r="BG91" s="46"/>
      <c r="BH91" s="46"/>
      <c r="BI91" s="46"/>
      <c r="BJ91" s="255"/>
      <c r="BK91" s="255"/>
      <c r="BL91" s="255"/>
      <c r="BM91" s="255"/>
      <c r="BN91" s="255"/>
      <c r="BO91" s="255"/>
      <c r="BP91" s="255"/>
    </row>
    <row r="92" spans="1:68" s="34" customFormat="1" ht="4.5" customHeight="1" x14ac:dyDescent="0.15">
      <c r="A92" s="283"/>
      <c r="B92" s="284"/>
      <c r="C92" s="284"/>
      <c r="D92" s="285"/>
      <c r="E92" s="289"/>
      <c r="F92" s="256"/>
      <c r="G92" s="256"/>
      <c r="H92" s="256"/>
      <c r="I92" s="290"/>
      <c r="J92" s="296"/>
      <c r="K92" s="254"/>
      <c r="L92" s="254"/>
      <c r="M92" s="254"/>
      <c r="N92" s="254"/>
      <c r="O92" s="254"/>
      <c r="P92" s="254"/>
      <c r="Q92" s="254"/>
      <c r="R92" s="254"/>
      <c r="S92" s="254"/>
      <c r="T92" s="254"/>
      <c r="U92" s="254"/>
      <c r="V92" s="254"/>
      <c r="W92" s="254"/>
      <c r="X92" s="254"/>
      <c r="Y92" s="254"/>
      <c r="Z92" s="274"/>
      <c r="AA92" s="275"/>
      <c r="AB92" s="275"/>
      <c r="AC92" s="276"/>
      <c r="AD92" s="476"/>
      <c r="AE92" s="477"/>
      <c r="AF92" s="477"/>
      <c r="AG92" s="477"/>
      <c r="AH92" s="477"/>
      <c r="AI92" s="477"/>
      <c r="AJ92" s="478"/>
      <c r="AK92" s="484"/>
      <c r="AL92" s="376"/>
      <c r="AM92" s="376"/>
      <c r="AN92" s="376"/>
      <c r="AO92" s="485"/>
      <c r="AP92" s="343"/>
      <c r="AQ92" s="344"/>
      <c r="AR92" s="344"/>
      <c r="AS92" s="344"/>
      <c r="AT92" s="344"/>
      <c r="AU92" s="354"/>
      <c r="AV92" s="355"/>
      <c r="AW92" s="355"/>
      <c r="AX92" s="355"/>
      <c r="AY92" s="355"/>
      <c r="AZ92" s="355"/>
      <c r="BA92" s="355"/>
      <c r="BB92" s="355"/>
      <c r="BC92" s="355"/>
      <c r="BD92" s="355"/>
      <c r="BE92" s="355"/>
      <c r="BF92" s="356"/>
      <c r="BG92" s="46"/>
      <c r="BH92" s="46"/>
      <c r="BI92" s="46"/>
      <c r="BJ92" s="255"/>
      <c r="BK92" s="255"/>
      <c r="BL92" s="255"/>
      <c r="BM92" s="255"/>
      <c r="BN92" s="255"/>
      <c r="BO92" s="255"/>
      <c r="BP92" s="255"/>
    </row>
    <row r="93" spans="1:68" s="34" customFormat="1" ht="4.5" customHeight="1" x14ac:dyDescent="0.15">
      <c r="A93" s="283"/>
      <c r="B93" s="284"/>
      <c r="C93" s="284"/>
      <c r="D93" s="285"/>
      <c r="E93" s="289"/>
      <c r="F93" s="256"/>
      <c r="G93" s="256"/>
      <c r="H93" s="256"/>
      <c r="I93" s="290"/>
      <c r="J93" s="296"/>
      <c r="K93" s="254"/>
      <c r="L93" s="254"/>
      <c r="M93" s="254"/>
      <c r="N93" s="254"/>
      <c r="O93" s="254"/>
      <c r="P93" s="254"/>
      <c r="Q93" s="254"/>
      <c r="R93" s="254"/>
      <c r="S93" s="254"/>
      <c r="T93" s="254"/>
      <c r="U93" s="254"/>
      <c r="V93" s="254"/>
      <c r="W93" s="254"/>
      <c r="X93" s="254"/>
      <c r="Y93" s="254"/>
      <c r="Z93" s="274"/>
      <c r="AA93" s="275"/>
      <c r="AB93" s="275"/>
      <c r="AC93" s="276"/>
      <c r="AD93" s="476"/>
      <c r="AE93" s="477"/>
      <c r="AF93" s="477"/>
      <c r="AG93" s="477"/>
      <c r="AH93" s="477"/>
      <c r="AI93" s="477"/>
      <c r="AJ93" s="478"/>
      <c r="AK93" s="486"/>
      <c r="AL93" s="487"/>
      <c r="AM93" s="487"/>
      <c r="AN93" s="487"/>
      <c r="AO93" s="488"/>
      <c r="AP93" s="349"/>
      <c r="AQ93" s="350"/>
      <c r="AR93" s="350"/>
      <c r="AS93" s="350"/>
      <c r="AT93" s="350"/>
      <c r="AU93" s="357"/>
      <c r="AV93" s="358"/>
      <c r="AW93" s="358"/>
      <c r="AX93" s="358"/>
      <c r="AY93" s="358"/>
      <c r="AZ93" s="358"/>
      <c r="BA93" s="358"/>
      <c r="BB93" s="358"/>
      <c r="BC93" s="358"/>
      <c r="BD93" s="358"/>
      <c r="BE93" s="358"/>
      <c r="BF93" s="359"/>
      <c r="BG93" s="46"/>
      <c r="BH93" s="46"/>
      <c r="BI93" s="46"/>
      <c r="BJ93" s="255"/>
      <c r="BK93" s="255"/>
      <c r="BL93" s="255"/>
      <c r="BM93" s="255"/>
      <c r="BN93" s="255"/>
      <c r="BO93" s="255"/>
      <c r="BP93" s="255"/>
    </row>
    <row r="94" spans="1:68" s="34" customFormat="1" ht="4.5" customHeight="1" x14ac:dyDescent="0.15">
      <c r="A94" s="283"/>
      <c r="B94" s="284"/>
      <c r="C94" s="284"/>
      <c r="D94" s="285"/>
      <c r="E94" s="289"/>
      <c r="F94" s="256"/>
      <c r="G94" s="256"/>
      <c r="H94" s="256"/>
      <c r="I94" s="290"/>
      <c r="J94" s="296"/>
      <c r="K94" s="254"/>
      <c r="L94" s="254"/>
      <c r="M94" s="254"/>
      <c r="N94" s="254"/>
      <c r="O94" s="254"/>
      <c r="P94" s="254"/>
      <c r="Q94" s="254"/>
      <c r="R94" s="254"/>
      <c r="S94" s="254"/>
      <c r="T94" s="254"/>
      <c r="U94" s="254"/>
      <c r="V94" s="254"/>
      <c r="W94" s="254"/>
      <c r="X94" s="254"/>
      <c r="Y94" s="254"/>
      <c r="Z94" s="274"/>
      <c r="AA94" s="275"/>
      <c r="AB94" s="275"/>
      <c r="AC94" s="276"/>
      <c r="AD94" s="476"/>
      <c r="AE94" s="477"/>
      <c r="AF94" s="477"/>
      <c r="AG94" s="477"/>
      <c r="AH94" s="477"/>
      <c r="AI94" s="477"/>
      <c r="AJ94" s="478"/>
      <c r="AK94" s="299" t="s">
        <v>63</v>
      </c>
      <c r="AL94" s="300"/>
      <c r="AM94" s="300"/>
      <c r="AN94" s="300"/>
      <c r="AO94" s="301"/>
      <c r="AP94" s="347" t="s">
        <v>45</v>
      </c>
      <c r="AQ94" s="348"/>
      <c r="AR94" s="348"/>
      <c r="AS94" s="348"/>
      <c r="AT94" s="348"/>
      <c r="AU94" s="324"/>
      <c r="AV94" s="325"/>
      <c r="AW94" s="325"/>
      <c r="AX94" s="325"/>
      <c r="AY94" s="325"/>
      <c r="AZ94" s="325"/>
      <c r="BA94" s="325"/>
      <c r="BB94" s="325"/>
      <c r="BC94" s="325"/>
      <c r="BD94" s="330" t="s">
        <v>14</v>
      </c>
      <c r="BE94" s="330"/>
      <c r="BF94" s="45"/>
      <c r="BG94" s="46"/>
      <c r="BH94" s="46"/>
      <c r="BI94" s="46"/>
    </row>
    <row r="95" spans="1:68" s="34" customFormat="1" ht="4.5" customHeight="1" x14ac:dyDescent="0.15">
      <c r="A95" s="283"/>
      <c r="B95" s="284"/>
      <c r="C95" s="284"/>
      <c r="D95" s="285"/>
      <c r="E95" s="289"/>
      <c r="F95" s="256"/>
      <c r="G95" s="256"/>
      <c r="H95" s="256"/>
      <c r="I95" s="290"/>
      <c r="J95" s="296"/>
      <c r="K95" s="254"/>
      <c r="L95" s="254"/>
      <c r="M95" s="254"/>
      <c r="N95" s="254"/>
      <c r="O95" s="254"/>
      <c r="P95" s="254"/>
      <c r="Q95" s="254"/>
      <c r="R95" s="254"/>
      <c r="S95" s="254"/>
      <c r="T95" s="254"/>
      <c r="U95" s="254"/>
      <c r="V95" s="254"/>
      <c r="W95" s="254"/>
      <c r="X95" s="254"/>
      <c r="Y95" s="254"/>
      <c r="Z95" s="274"/>
      <c r="AA95" s="275"/>
      <c r="AB95" s="275"/>
      <c r="AC95" s="276"/>
      <c r="AD95" s="476"/>
      <c r="AE95" s="477"/>
      <c r="AF95" s="477"/>
      <c r="AG95" s="477"/>
      <c r="AH95" s="477"/>
      <c r="AI95" s="477"/>
      <c r="AJ95" s="478"/>
      <c r="AK95" s="274"/>
      <c r="AL95" s="275"/>
      <c r="AM95" s="275"/>
      <c r="AN95" s="275"/>
      <c r="AO95" s="276"/>
      <c r="AP95" s="343"/>
      <c r="AQ95" s="344"/>
      <c r="AR95" s="344"/>
      <c r="AS95" s="344"/>
      <c r="AT95" s="344"/>
      <c r="AU95" s="326"/>
      <c r="AV95" s="327"/>
      <c r="AW95" s="327"/>
      <c r="AX95" s="327"/>
      <c r="AY95" s="327"/>
      <c r="AZ95" s="327"/>
      <c r="BA95" s="327"/>
      <c r="BB95" s="327"/>
      <c r="BC95" s="327"/>
      <c r="BD95" s="331"/>
      <c r="BE95" s="331"/>
      <c r="BF95" s="47"/>
      <c r="BG95" s="46"/>
      <c r="BH95" s="46"/>
      <c r="BI95" s="46"/>
    </row>
    <row r="96" spans="1:68" s="34" customFormat="1" ht="4.5" customHeight="1" x14ac:dyDescent="0.15">
      <c r="A96" s="283"/>
      <c r="B96" s="284"/>
      <c r="C96" s="284"/>
      <c r="D96" s="285"/>
      <c r="E96" s="289"/>
      <c r="F96" s="256"/>
      <c r="G96" s="256"/>
      <c r="H96" s="256"/>
      <c r="I96" s="290"/>
      <c r="J96" s="296"/>
      <c r="K96" s="254"/>
      <c r="L96" s="254"/>
      <c r="M96" s="254"/>
      <c r="N96" s="254"/>
      <c r="O96" s="254"/>
      <c r="P96" s="254"/>
      <c r="Q96" s="254"/>
      <c r="R96" s="254"/>
      <c r="S96" s="254"/>
      <c r="T96" s="254"/>
      <c r="U96" s="254"/>
      <c r="V96" s="254"/>
      <c r="W96" s="254"/>
      <c r="X96" s="254"/>
      <c r="Y96" s="254"/>
      <c r="Z96" s="274"/>
      <c r="AA96" s="275"/>
      <c r="AB96" s="275"/>
      <c r="AC96" s="276"/>
      <c r="AD96" s="476"/>
      <c r="AE96" s="477"/>
      <c r="AF96" s="477"/>
      <c r="AG96" s="477"/>
      <c r="AH96" s="477"/>
      <c r="AI96" s="477"/>
      <c r="AJ96" s="478"/>
      <c r="AK96" s="274"/>
      <c r="AL96" s="275"/>
      <c r="AM96" s="275"/>
      <c r="AN96" s="275"/>
      <c r="AO96" s="276"/>
      <c r="AP96" s="349"/>
      <c r="AQ96" s="350"/>
      <c r="AR96" s="350"/>
      <c r="AS96" s="350"/>
      <c r="AT96" s="350"/>
      <c r="AU96" s="328"/>
      <c r="AV96" s="329"/>
      <c r="AW96" s="329"/>
      <c r="AX96" s="329"/>
      <c r="AY96" s="329"/>
      <c r="AZ96" s="329"/>
      <c r="BA96" s="329"/>
      <c r="BB96" s="329"/>
      <c r="BC96" s="329"/>
      <c r="BD96" s="331"/>
      <c r="BE96" s="331"/>
      <c r="BF96" s="47"/>
      <c r="BG96" s="46"/>
      <c r="BH96" s="46"/>
      <c r="BI96" s="46"/>
    </row>
    <row r="97" spans="1:61" s="34" customFormat="1" ht="4.5" customHeight="1" x14ac:dyDescent="0.15">
      <c r="A97" s="283"/>
      <c r="B97" s="284"/>
      <c r="C97" s="284"/>
      <c r="D97" s="285"/>
      <c r="E97" s="291"/>
      <c r="F97" s="292"/>
      <c r="G97" s="292"/>
      <c r="H97" s="292"/>
      <c r="I97" s="293"/>
      <c r="J97" s="297"/>
      <c r="K97" s="298"/>
      <c r="L97" s="298"/>
      <c r="M97" s="298"/>
      <c r="N97" s="298"/>
      <c r="O97" s="298"/>
      <c r="P97" s="298"/>
      <c r="Q97" s="298"/>
      <c r="R97" s="298"/>
      <c r="S97" s="298"/>
      <c r="T97" s="298"/>
      <c r="U97" s="298"/>
      <c r="V97" s="298"/>
      <c r="W97" s="298"/>
      <c r="X97" s="298"/>
      <c r="Y97" s="298"/>
      <c r="Z97" s="277"/>
      <c r="AA97" s="278"/>
      <c r="AB97" s="278"/>
      <c r="AC97" s="279"/>
      <c r="AD97" s="476"/>
      <c r="AE97" s="477"/>
      <c r="AF97" s="477"/>
      <c r="AG97" s="477"/>
      <c r="AH97" s="477"/>
      <c r="AI97" s="477"/>
      <c r="AJ97" s="478"/>
      <c r="AK97" s="274"/>
      <c r="AL97" s="275"/>
      <c r="AM97" s="275"/>
      <c r="AN97" s="275"/>
      <c r="AO97" s="276"/>
      <c r="AP97" s="341" t="s">
        <v>47</v>
      </c>
      <c r="AQ97" s="342"/>
      <c r="AR97" s="342"/>
      <c r="AS97" s="342"/>
      <c r="AT97" s="342"/>
      <c r="AU97" s="332"/>
      <c r="AV97" s="333"/>
      <c r="AW97" s="333"/>
      <c r="AX97" s="333"/>
      <c r="AY97" s="333"/>
      <c r="AZ97" s="336" t="s">
        <v>276</v>
      </c>
      <c r="BA97" s="336"/>
      <c r="BB97" s="333"/>
      <c r="BC97" s="333"/>
      <c r="BD97" s="333"/>
      <c r="BE97" s="333"/>
      <c r="BF97" s="338"/>
      <c r="BG97" s="46"/>
      <c r="BH97" s="46"/>
      <c r="BI97" s="46"/>
    </row>
    <row r="98" spans="1:61" s="34" customFormat="1" ht="4.5" customHeight="1" x14ac:dyDescent="0.15">
      <c r="A98" s="283"/>
      <c r="B98" s="284"/>
      <c r="C98" s="284"/>
      <c r="D98" s="285"/>
      <c r="E98" s="302" t="s">
        <v>57</v>
      </c>
      <c r="F98" s="303"/>
      <c r="G98" s="303"/>
      <c r="H98" s="303"/>
      <c r="I98" s="304"/>
      <c r="J98" s="296" t="s">
        <v>65</v>
      </c>
      <c r="K98" s="254"/>
      <c r="L98" s="254"/>
      <c r="M98" s="254"/>
      <c r="N98" s="254"/>
      <c r="O98" s="254"/>
      <c r="P98" s="254"/>
      <c r="Q98" s="254"/>
      <c r="R98" s="254"/>
      <c r="S98" s="254"/>
      <c r="T98" s="254"/>
      <c r="U98" s="254"/>
      <c r="V98" s="254"/>
      <c r="W98" s="254"/>
      <c r="X98" s="254"/>
      <c r="Y98" s="254"/>
      <c r="Z98" s="274" t="s">
        <v>66</v>
      </c>
      <c r="AA98" s="275"/>
      <c r="AB98" s="275"/>
      <c r="AC98" s="276"/>
      <c r="AD98" s="476"/>
      <c r="AE98" s="477"/>
      <c r="AF98" s="477"/>
      <c r="AG98" s="477"/>
      <c r="AH98" s="477"/>
      <c r="AI98" s="477"/>
      <c r="AJ98" s="478"/>
      <c r="AK98" s="274"/>
      <c r="AL98" s="275"/>
      <c r="AM98" s="275"/>
      <c r="AN98" s="275"/>
      <c r="AO98" s="276"/>
      <c r="AP98" s="343"/>
      <c r="AQ98" s="344"/>
      <c r="AR98" s="344"/>
      <c r="AS98" s="344"/>
      <c r="AT98" s="344"/>
      <c r="AU98" s="274"/>
      <c r="AV98" s="275"/>
      <c r="AW98" s="275"/>
      <c r="AX98" s="275"/>
      <c r="AY98" s="275"/>
      <c r="AZ98" s="257"/>
      <c r="BA98" s="257"/>
      <c r="BB98" s="275"/>
      <c r="BC98" s="275"/>
      <c r="BD98" s="275"/>
      <c r="BE98" s="275"/>
      <c r="BF98" s="339"/>
      <c r="BG98" s="46"/>
      <c r="BH98" s="46"/>
      <c r="BI98" s="46"/>
    </row>
    <row r="99" spans="1:61" s="34" customFormat="1" ht="4.5" customHeight="1" x14ac:dyDescent="0.15">
      <c r="A99" s="283"/>
      <c r="B99" s="284"/>
      <c r="C99" s="284"/>
      <c r="D99" s="285"/>
      <c r="E99" s="305"/>
      <c r="F99" s="303"/>
      <c r="G99" s="303"/>
      <c r="H99" s="303"/>
      <c r="I99" s="304"/>
      <c r="J99" s="296"/>
      <c r="K99" s="254"/>
      <c r="L99" s="254"/>
      <c r="M99" s="254"/>
      <c r="N99" s="254"/>
      <c r="O99" s="254"/>
      <c r="P99" s="254"/>
      <c r="Q99" s="254"/>
      <c r="R99" s="254"/>
      <c r="S99" s="254"/>
      <c r="T99" s="254"/>
      <c r="U99" s="254"/>
      <c r="V99" s="254"/>
      <c r="W99" s="254"/>
      <c r="X99" s="254"/>
      <c r="Y99" s="254"/>
      <c r="Z99" s="274"/>
      <c r="AA99" s="275"/>
      <c r="AB99" s="275"/>
      <c r="AC99" s="276"/>
      <c r="AD99" s="476"/>
      <c r="AE99" s="477"/>
      <c r="AF99" s="477"/>
      <c r="AG99" s="477"/>
      <c r="AH99" s="477"/>
      <c r="AI99" s="477"/>
      <c r="AJ99" s="478"/>
      <c r="AK99" s="274"/>
      <c r="AL99" s="275"/>
      <c r="AM99" s="275"/>
      <c r="AN99" s="275"/>
      <c r="AO99" s="276"/>
      <c r="AP99" s="345"/>
      <c r="AQ99" s="346"/>
      <c r="AR99" s="346"/>
      <c r="AS99" s="346"/>
      <c r="AT99" s="346"/>
      <c r="AU99" s="334"/>
      <c r="AV99" s="335"/>
      <c r="AW99" s="335"/>
      <c r="AX99" s="335"/>
      <c r="AY99" s="335"/>
      <c r="AZ99" s="337"/>
      <c r="BA99" s="337"/>
      <c r="BB99" s="335"/>
      <c r="BC99" s="335"/>
      <c r="BD99" s="335"/>
      <c r="BE99" s="335"/>
      <c r="BF99" s="340"/>
      <c r="BG99" s="46"/>
      <c r="BH99" s="46"/>
      <c r="BI99" s="46"/>
    </row>
    <row r="100" spans="1:61" s="34" customFormat="1" ht="4.5" customHeight="1" x14ac:dyDescent="0.15">
      <c r="A100" s="283"/>
      <c r="B100" s="284"/>
      <c r="C100" s="284"/>
      <c r="D100" s="285"/>
      <c r="E100" s="305"/>
      <c r="F100" s="303"/>
      <c r="G100" s="303"/>
      <c r="H100" s="303"/>
      <c r="I100" s="304"/>
      <c r="J100" s="296"/>
      <c r="K100" s="254"/>
      <c r="L100" s="254"/>
      <c r="M100" s="254"/>
      <c r="N100" s="254"/>
      <c r="O100" s="254"/>
      <c r="P100" s="254"/>
      <c r="Q100" s="254"/>
      <c r="R100" s="254"/>
      <c r="S100" s="254"/>
      <c r="T100" s="254"/>
      <c r="U100" s="254"/>
      <c r="V100" s="254"/>
      <c r="W100" s="254"/>
      <c r="X100" s="254"/>
      <c r="Y100" s="254"/>
      <c r="Z100" s="274"/>
      <c r="AA100" s="275"/>
      <c r="AB100" s="275"/>
      <c r="AC100" s="276"/>
      <c r="AD100" s="476"/>
      <c r="AE100" s="477"/>
      <c r="AF100" s="477"/>
      <c r="AG100" s="477"/>
      <c r="AH100" s="477"/>
      <c r="AI100" s="477"/>
      <c r="AJ100" s="478"/>
      <c r="AK100" s="274"/>
      <c r="AL100" s="275"/>
      <c r="AM100" s="275"/>
      <c r="AN100" s="275"/>
      <c r="AO100" s="276"/>
      <c r="AP100" s="347" t="s">
        <v>53</v>
      </c>
      <c r="AQ100" s="348"/>
      <c r="AR100" s="348"/>
      <c r="AS100" s="348"/>
      <c r="AT100" s="348"/>
      <c r="AU100" s="351"/>
      <c r="AV100" s="352"/>
      <c r="AW100" s="352"/>
      <c r="AX100" s="352"/>
      <c r="AY100" s="352"/>
      <c r="AZ100" s="352"/>
      <c r="BA100" s="352"/>
      <c r="BB100" s="352"/>
      <c r="BC100" s="352"/>
      <c r="BD100" s="352"/>
      <c r="BE100" s="352"/>
      <c r="BF100" s="353"/>
      <c r="BG100" s="46"/>
      <c r="BH100" s="46"/>
      <c r="BI100" s="46"/>
    </row>
    <row r="101" spans="1:61" s="34" customFormat="1" ht="4.5" customHeight="1" x14ac:dyDescent="0.15">
      <c r="A101" s="283"/>
      <c r="B101" s="284"/>
      <c r="C101" s="284"/>
      <c r="D101" s="285"/>
      <c r="E101" s="305"/>
      <c r="F101" s="303"/>
      <c r="G101" s="303"/>
      <c r="H101" s="303"/>
      <c r="I101" s="304"/>
      <c r="J101" s="296"/>
      <c r="K101" s="254"/>
      <c r="L101" s="254"/>
      <c r="M101" s="254"/>
      <c r="N101" s="254"/>
      <c r="O101" s="254"/>
      <c r="P101" s="254"/>
      <c r="Q101" s="254"/>
      <c r="R101" s="254"/>
      <c r="S101" s="254"/>
      <c r="T101" s="254"/>
      <c r="U101" s="254"/>
      <c r="V101" s="254"/>
      <c r="W101" s="254"/>
      <c r="X101" s="254"/>
      <c r="Y101" s="254"/>
      <c r="Z101" s="274"/>
      <c r="AA101" s="275"/>
      <c r="AB101" s="275"/>
      <c r="AC101" s="276"/>
      <c r="AD101" s="476"/>
      <c r="AE101" s="477"/>
      <c r="AF101" s="477"/>
      <c r="AG101" s="477"/>
      <c r="AH101" s="477"/>
      <c r="AI101" s="477"/>
      <c r="AJ101" s="478"/>
      <c r="AK101" s="274"/>
      <c r="AL101" s="275"/>
      <c r="AM101" s="275"/>
      <c r="AN101" s="275"/>
      <c r="AO101" s="276"/>
      <c r="AP101" s="343"/>
      <c r="AQ101" s="344"/>
      <c r="AR101" s="344"/>
      <c r="AS101" s="344"/>
      <c r="AT101" s="344"/>
      <c r="AU101" s="354"/>
      <c r="AV101" s="355"/>
      <c r="AW101" s="355"/>
      <c r="AX101" s="355"/>
      <c r="AY101" s="355"/>
      <c r="AZ101" s="355"/>
      <c r="BA101" s="355"/>
      <c r="BB101" s="355"/>
      <c r="BC101" s="355"/>
      <c r="BD101" s="355"/>
      <c r="BE101" s="355"/>
      <c r="BF101" s="356"/>
      <c r="BG101" s="46"/>
      <c r="BH101" s="46"/>
      <c r="BI101" s="46"/>
    </row>
    <row r="102" spans="1:61" s="34" customFormat="1" ht="4.5" customHeight="1" x14ac:dyDescent="0.15">
      <c r="A102" s="283"/>
      <c r="B102" s="284"/>
      <c r="C102" s="284"/>
      <c r="D102" s="285"/>
      <c r="E102" s="305"/>
      <c r="F102" s="303"/>
      <c r="G102" s="303"/>
      <c r="H102" s="303"/>
      <c r="I102" s="304"/>
      <c r="J102" s="296"/>
      <c r="K102" s="254"/>
      <c r="L102" s="254"/>
      <c r="M102" s="254"/>
      <c r="N102" s="254"/>
      <c r="O102" s="254"/>
      <c r="P102" s="254"/>
      <c r="Q102" s="254"/>
      <c r="R102" s="254"/>
      <c r="S102" s="254"/>
      <c r="T102" s="254"/>
      <c r="U102" s="254"/>
      <c r="V102" s="254"/>
      <c r="W102" s="254"/>
      <c r="X102" s="254"/>
      <c r="Y102" s="254"/>
      <c r="Z102" s="274"/>
      <c r="AA102" s="275"/>
      <c r="AB102" s="275"/>
      <c r="AC102" s="276"/>
      <c r="AD102" s="476"/>
      <c r="AE102" s="477"/>
      <c r="AF102" s="477"/>
      <c r="AG102" s="477"/>
      <c r="AH102" s="477"/>
      <c r="AI102" s="477"/>
      <c r="AJ102" s="478"/>
      <c r="AK102" s="277"/>
      <c r="AL102" s="278"/>
      <c r="AM102" s="278"/>
      <c r="AN102" s="278"/>
      <c r="AO102" s="279"/>
      <c r="AP102" s="349"/>
      <c r="AQ102" s="350"/>
      <c r="AR102" s="350"/>
      <c r="AS102" s="350"/>
      <c r="AT102" s="350"/>
      <c r="AU102" s="357"/>
      <c r="AV102" s="358"/>
      <c r="AW102" s="358"/>
      <c r="AX102" s="358"/>
      <c r="AY102" s="358"/>
      <c r="AZ102" s="358"/>
      <c r="BA102" s="358"/>
      <c r="BB102" s="358"/>
      <c r="BC102" s="358"/>
      <c r="BD102" s="358"/>
      <c r="BE102" s="358"/>
      <c r="BF102" s="359"/>
      <c r="BG102" s="46"/>
      <c r="BH102" s="46"/>
      <c r="BI102" s="46"/>
    </row>
    <row r="103" spans="1:61" s="34" customFormat="1" ht="4.5" customHeight="1" x14ac:dyDescent="0.15">
      <c r="A103" s="283"/>
      <c r="B103" s="284"/>
      <c r="C103" s="284"/>
      <c r="D103" s="285"/>
      <c r="E103" s="305"/>
      <c r="F103" s="303"/>
      <c r="G103" s="303"/>
      <c r="H103" s="303"/>
      <c r="I103" s="304"/>
      <c r="J103" s="296"/>
      <c r="K103" s="254"/>
      <c r="L103" s="254"/>
      <c r="M103" s="254"/>
      <c r="N103" s="254"/>
      <c r="O103" s="254"/>
      <c r="P103" s="254"/>
      <c r="Q103" s="254"/>
      <c r="R103" s="254"/>
      <c r="S103" s="254"/>
      <c r="T103" s="254"/>
      <c r="U103" s="254"/>
      <c r="V103" s="254"/>
      <c r="W103" s="254"/>
      <c r="X103" s="254"/>
      <c r="Y103" s="254"/>
      <c r="Z103" s="274"/>
      <c r="AA103" s="275"/>
      <c r="AB103" s="275"/>
      <c r="AC103" s="276"/>
      <c r="AD103" s="476"/>
      <c r="AE103" s="477"/>
      <c r="AF103" s="477"/>
      <c r="AG103" s="477"/>
      <c r="AH103" s="477"/>
      <c r="AI103" s="477"/>
      <c r="AJ103" s="478"/>
      <c r="AK103" s="299" t="s">
        <v>67</v>
      </c>
      <c r="AL103" s="300"/>
      <c r="AM103" s="300"/>
      <c r="AN103" s="300"/>
      <c r="AO103" s="301"/>
      <c r="AP103" s="347" t="s">
        <v>45</v>
      </c>
      <c r="AQ103" s="348"/>
      <c r="AR103" s="348"/>
      <c r="AS103" s="348"/>
      <c r="AT103" s="348"/>
      <c r="AU103" s="324"/>
      <c r="AV103" s="325"/>
      <c r="AW103" s="325"/>
      <c r="AX103" s="325"/>
      <c r="AY103" s="325"/>
      <c r="AZ103" s="325"/>
      <c r="BA103" s="325"/>
      <c r="BB103" s="325"/>
      <c r="BC103" s="325"/>
      <c r="BD103" s="330" t="s">
        <v>14</v>
      </c>
      <c r="BE103" s="330"/>
      <c r="BF103" s="45"/>
      <c r="BG103" s="71"/>
      <c r="BH103" s="71"/>
      <c r="BI103" s="71"/>
    </row>
    <row r="104" spans="1:61" s="34" customFormat="1" ht="4.5" customHeight="1" x14ac:dyDescent="0.15">
      <c r="A104" s="283"/>
      <c r="B104" s="284"/>
      <c r="C104" s="284"/>
      <c r="D104" s="285"/>
      <c r="E104" s="305"/>
      <c r="F104" s="303"/>
      <c r="G104" s="303"/>
      <c r="H104" s="303"/>
      <c r="I104" s="304"/>
      <c r="J104" s="296"/>
      <c r="K104" s="254"/>
      <c r="L104" s="254"/>
      <c r="M104" s="254"/>
      <c r="N104" s="254"/>
      <c r="O104" s="254"/>
      <c r="P104" s="254"/>
      <c r="Q104" s="254"/>
      <c r="R104" s="254"/>
      <c r="S104" s="254"/>
      <c r="T104" s="254"/>
      <c r="U104" s="254"/>
      <c r="V104" s="254"/>
      <c r="W104" s="254"/>
      <c r="X104" s="254"/>
      <c r="Y104" s="254"/>
      <c r="Z104" s="274"/>
      <c r="AA104" s="275"/>
      <c r="AB104" s="275"/>
      <c r="AC104" s="276"/>
      <c r="AD104" s="476"/>
      <c r="AE104" s="477"/>
      <c r="AF104" s="477"/>
      <c r="AG104" s="477"/>
      <c r="AH104" s="477"/>
      <c r="AI104" s="477"/>
      <c r="AJ104" s="478"/>
      <c r="AK104" s="274"/>
      <c r="AL104" s="275"/>
      <c r="AM104" s="275"/>
      <c r="AN104" s="275"/>
      <c r="AO104" s="276"/>
      <c r="AP104" s="343"/>
      <c r="AQ104" s="344"/>
      <c r="AR104" s="344"/>
      <c r="AS104" s="344"/>
      <c r="AT104" s="344"/>
      <c r="AU104" s="326"/>
      <c r="AV104" s="327"/>
      <c r="AW104" s="327"/>
      <c r="AX104" s="327"/>
      <c r="AY104" s="327"/>
      <c r="AZ104" s="327"/>
      <c r="BA104" s="327"/>
      <c r="BB104" s="327"/>
      <c r="BC104" s="327"/>
      <c r="BD104" s="331"/>
      <c r="BE104" s="331"/>
      <c r="BF104" s="47"/>
      <c r="BG104" s="251"/>
      <c r="BH104" s="251"/>
      <c r="BI104" s="251"/>
    </row>
    <row r="105" spans="1:61" s="34" customFormat="1" ht="4.5" customHeight="1" x14ac:dyDescent="0.15">
      <c r="A105" s="286"/>
      <c r="B105" s="287"/>
      <c r="C105" s="287"/>
      <c r="D105" s="288"/>
      <c r="E105" s="306"/>
      <c r="F105" s="307"/>
      <c r="G105" s="307"/>
      <c r="H105" s="307"/>
      <c r="I105" s="308"/>
      <c r="J105" s="297"/>
      <c r="K105" s="298"/>
      <c r="L105" s="298"/>
      <c r="M105" s="298"/>
      <c r="N105" s="298"/>
      <c r="O105" s="298"/>
      <c r="P105" s="298"/>
      <c r="Q105" s="298"/>
      <c r="R105" s="298"/>
      <c r="S105" s="298"/>
      <c r="T105" s="298"/>
      <c r="U105" s="298"/>
      <c r="V105" s="298"/>
      <c r="W105" s="298"/>
      <c r="X105" s="298"/>
      <c r="Y105" s="298"/>
      <c r="Z105" s="277"/>
      <c r="AA105" s="278"/>
      <c r="AB105" s="278"/>
      <c r="AC105" s="279"/>
      <c r="AD105" s="476"/>
      <c r="AE105" s="477"/>
      <c r="AF105" s="477"/>
      <c r="AG105" s="477"/>
      <c r="AH105" s="477"/>
      <c r="AI105" s="477"/>
      <c r="AJ105" s="478"/>
      <c r="AK105" s="274"/>
      <c r="AL105" s="275"/>
      <c r="AM105" s="275"/>
      <c r="AN105" s="275"/>
      <c r="AO105" s="276"/>
      <c r="AP105" s="349"/>
      <c r="AQ105" s="350"/>
      <c r="AR105" s="350"/>
      <c r="AS105" s="350"/>
      <c r="AT105" s="350"/>
      <c r="AU105" s="328"/>
      <c r="AV105" s="329"/>
      <c r="AW105" s="329"/>
      <c r="AX105" s="329"/>
      <c r="AY105" s="329"/>
      <c r="AZ105" s="329"/>
      <c r="BA105" s="329"/>
      <c r="BB105" s="329"/>
      <c r="BC105" s="329"/>
      <c r="BD105" s="331"/>
      <c r="BE105" s="331"/>
      <c r="BF105" s="47"/>
      <c r="BG105" s="251"/>
      <c r="BH105" s="251"/>
      <c r="BI105" s="251"/>
    </row>
    <row r="106" spans="1:61" s="34" customFormat="1" ht="4.5" customHeight="1" x14ac:dyDescent="0.15">
      <c r="A106" s="266" t="s">
        <v>68</v>
      </c>
      <c r="B106" s="267"/>
      <c r="C106" s="267"/>
      <c r="D106" s="267"/>
      <c r="E106" s="267"/>
      <c r="F106" s="267"/>
      <c r="G106" s="267"/>
      <c r="H106" s="267"/>
      <c r="I106" s="268"/>
      <c r="J106" s="42"/>
      <c r="K106" s="267"/>
      <c r="L106" s="267"/>
      <c r="M106" s="267"/>
      <c r="N106" s="267"/>
      <c r="O106" s="267"/>
      <c r="P106" s="267"/>
      <c r="Q106" s="267" t="s">
        <v>35</v>
      </c>
      <c r="R106" s="267"/>
      <c r="S106" s="267"/>
      <c r="T106" s="267"/>
      <c r="U106" s="267"/>
      <c r="V106" s="267" t="s">
        <v>15</v>
      </c>
      <c r="W106" s="267"/>
      <c r="X106" s="267">
        <v>28</v>
      </c>
      <c r="Y106" s="267"/>
      <c r="Z106" s="267"/>
      <c r="AA106" s="267" t="s">
        <v>42</v>
      </c>
      <c r="AB106" s="267"/>
      <c r="AC106" s="43"/>
      <c r="AD106" s="476"/>
      <c r="AE106" s="477"/>
      <c r="AF106" s="477"/>
      <c r="AG106" s="477"/>
      <c r="AH106" s="477"/>
      <c r="AI106" s="477"/>
      <c r="AJ106" s="478"/>
      <c r="AK106" s="274"/>
      <c r="AL106" s="275"/>
      <c r="AM106" s="275"/>
      <c r="AN106" s="275"/>
      <c r="AO106" s="276"/>
      <c r="AP106" s="341" t="s">
        <v>47</v>
      </c>
      <c r="AQ106" s="342"/>
      <c r="AR106" s="342"/>
      <c r="AS106" s="342"/>
      <c r="AT106" s="342"/>
      <c r="AU106" s="332"/>
      <c r="AV106" s="333"/>
      <c r="AW106" s="333"/>
      <c r="AX106" s="333"/>
      <c r="AY106" s="333"/>
      <c r="AZ106" s="336" t="s">
        <v>19</v>
      </c>
      <c r="BA106" s="336"/>
      <c r="BB106" s="333"/>
      <c r="BC106" s="333"/>
      <c r="BD106" s="333"/>
      <c r="BE106" s="333"/>
      <c r="BF106" s="338"/>
      <c r="BG106" s="251"/>
      <c r="BH106" s="251"/>
      <c r="BI106" s="251"/>
    </row>
    <row r="107" spans="1:61" s="34" customFormat="1" ht="4.5" customHeight="1" x14ac:dyDescent="0.15">
      <c r="A107" s="269"/>
      <c r="B107" s="257"/>
      <c r="C107" s="257"/>
      <c r="D107" s="257"/>
      <c r="E107" s="257"/>
      <c r="F107" s="257"/>
      <c r="G107" s="257"/>
      <c r="H107" s="257"/>
      <c r="I107" s="270"/>
      <c r="J107" s="36"/>
      <c r="K107" s="257"/>
      <c r="L107" s="257"/>
      <c r="M107" s="257"/>
      <c r="N107" s="257"/>
      <c r="O107" s="257"/>
      <c r="P107" s="257"/>
      <c r="Q107" s="257"/>
      <c r="R107" s="257"/>
      <c r="S107" s="257"/>
      <c r="T107" s="257"/>
      <c r="U107" s="257"/>
      <c r="V107" s="257"/>
      <c r="W107" s="257"/>
      <c r="X107" s="257"/>
      <c r="Y107" s="257"/>
      <c r="Z107" s="257"/>
      <c r="AA107" s="257"/>
      <c r="AB107" s="257"/>
      <c r="AC107" s="37"/>
      <c r="AD107" s="476"/>
      <c r="AE107" s="477"/>
      <c r="AF107" s="477"/>
      <c r="AG107" s="477"/>
      <c r="AH107" s="477"/>
      <c r="AI107" s="477"/>
      <c r="AJ107" s="478"/>
      <c r="AK107" s="274"/>
      <c r="AL107" s="275"/>
      <c r="AM107" s="275"/>
      <c r="AN107" s="275"/>
      <c r="AO107" s="276"/>
      <c r="AP107" s="343"/>
      <c r="AQ107" s="344"/>
      <c r="AR107" s="344"/>
      <c r="AS107" s="344"/>
      <c r="AT107" s="344"/>
      <c r="AU107" s="274"/>
      <c r="AV107" s="275"/>
      <c r="AW107" s="275"/>
      <c r="AX107" s="275"/>
      <c r="AY107" s="275"/>
      <c r="AZ107" s="257"/>
      <c r="BA107" s="257"/>
      <c r="BB107" s="275"/>
      <c r="BC107" s="275"/>
      <c r="BD107" s="275"/>
      <c r="BE107" s="275"/>
      <c r="BF107" s="339"/>
    </row>
    <row r="108" spans="1:61" s="34" customFormat="1" ht="4.5" customHeight="1" x14ac:dyDescent="0.15">
      <c r="A108" s="269"/>
      <c r="B108" s="257"/>
      <c r="C108" s="257"/>
      <c r="D108" s="257"/>
      <c r="E108" s="257"/>
      <c r="F108" s="257"/>
      <c r="G108" s="257"/>
      <c r="H108" s="257"/>
      <c r="I108" s="270"/>
      <c r="J108" s="36"/>
      <c r="K108" s="257"/>
      <c r="L108" s="257"/>
      <c r="M108" s="257"/>
      <c r="N108" s="257"/>
      <c r="O108" s="257"/>
      <c r="P108" s="257"/>
      <c r="Q108" s="257"/>
      <c r="R108" s="257"/>
      <c r="S108" s="257"/>
      <c r="T108" s="257"/>
      <c r="U108" s="257"/>
      <c r="V108" s="257"/>
      <c r="W108" s="257"/>
      <c r="X108" s="257"/>
      <c r="Y108" s="257"/>
      <c r="Z108" s="257"/>
      <c r="AA108" s="257"/>
      <c r="AB108" s="257"/>
      <c r="AC108" s="37"/>
      <c r="AD108" s="476"/>
      <c r="AE108" s="477"/>
      <c r="AF108" s="477"/>
      <c r="AG108" s="477"/>
      <c r="AH108" s="477"/>
      <c r="AI108" s="477"/>
      <c r="AJ108" s="478"/>
      <c r="AK108" s="274"/>
      <c r="AL108" s="275"/>
      <c r="AM108" s="275"/>
      <c r="AN108" s="275"/>
      <c r="AO108" s="276"/>
      <c r="AP108" s="345"/>
      <c r="AQ108" s="346"/>
      <c r="AR108" s="346"/>
      <c r="AS108" s="346"/>
      <c r="AT108" s="346"/>
      <c r="AU108" s="334"/>
      <c r="AV108" s="335"/>
      <c r="AW108" s="335"/>
      <c r="AX108" s="335"/>
      <c r="AY108" s="335"/>
      <c r="AZ108" s="337"/>
      <c r="BA108" s="337"/>
      <c r="BB108" s="335"/>
      <c r="BC108" s="335"/>
      <c r="BD108" s="335"/>
      <c r="BE108" s="335"/>
      <c r="BF108" s="340"/>
    </row>
    <row r="109" spans="1:61" s="34" customFormat="1" ht="4.5" customHeight="1" x14ac:dyDescent="0.15">
      <c r="A109" s="269"/>
      <c r="B109" s="257"/>
      <c r="C109" s="257"/>
      <c r="D109" s="257"/>
      <c r="E109" s="257"/>
      <c r="F109" s="257"/>
      <c r="G109" s="257"/>
      <c r="H109" s="257"/>
      <c r="I109" s="270"/>
      <c r="J109" s="36"/>
      <c r="K109" s="257"/>
      <c r="L109" s="257"/>
      <c r="M109" s="257"/>
      <c r="N109" s="257"/>
      <c r="O109" s="257"/>
      <c r="P109" s="257"/>
      <c r="Q109" s="257"/>
      <c r="R109" s="257"/>
      <c r="S109" s="257"/>
      <c r="T109" s="257"/>
      <c r="U109" s="257"/>
      <c r="V109" s="257"/>
      <c r="W109" s="257"/>
      <c r="X109" s="257"/>
      <c r="Y109" s="257"/>
      <c r="Z109" s="257"/>
      <c r="AA109" s="257"/>
      <c r="AB109" s="257"/>
      <c r="AC109" s="37"/>
      <c r="AD109" s="476"/>
      <c r="AE109" s="477"/>
      <c r="AF109" s="477"/>
      <c r="AG109" s="477"/>
      <c r="AH109" s="477"/>
      <c r="AI109" s="477"/>
      <c r="AJ109" s="478"/>
      <c r="AK109" s="274"/>
      <c r="AL109" s="275"/>
      <c r="AM109" s="275"/>
      <c r="AN109" s="275"/>
      <c r="AO109" s="276"/>
      <c r="AP109" s="347" t="s">
        <v>53</v>
      </c>
      <c r="AQ109" s="348"/>
      <c r="AR109" s="348"/>
      <c r="AS109" s="348"/>
      <c r="AT109" s="348"/>
      <c r="AU109" s="351"/>
      <c r="AV109" s="352"/>
      <c r="AW109" s="352"/>
      <c r="AX109" s="352"/>
      <c r="AY109" s="352"/>
      <c r="AZ109" s="352"/>
      <c r="BA109" s="352"/>
      <c r="BB109" s="352"/>
      <c r="BC109" s="352"/>
      <c r="BD109" s="352"/>
      <c r="BE109" s="352"/>
      <c r="BF109" s="353"/>
    </row>
    <row r="110" spans="1:61" s="34" customFormat="1" ht="4.5" customHeight="1" x14ac:dyDescent="0.15">
      <c r="A110" s="269"/>
      <c r="B110" s="257"/>
      <c r="C110" s="257"/>
      <c r="D110" s="257"/>
      <c r="E110" s="257"/>
      <c r="F110" s="257"/>
      <c r="G110" s="257"/>
      <c r="H110" s="257"/>
      <c r="I110" s="270"/>
      <c r="J110" s="36"/>
      <c r="K110" s="257"/>
      <c r="L110" s="257"/>
      <c r="M110" s="257"/>
      <c r="N110" s="257"/>
      <c r="O110" s="257"/>
      <c r="P110" s="257"/>
      <c r="Q110" s="257"/>
      <c r="R110" s="257"/>
      <c r="S110" s="257"/>
      <c r="T110" s="257"/>
      <c r="U110" s="257"/>
      <c r="V110" s="257"/>
      <c r="W110" s="257"/>
      <c r="X110" s="257"/>
      <c r="Y110" s="257"/>
      <c r="Z110" s="257"/>
      <c r="AA110" s="257"/>
      <c r="AB110" s="257"/>
      <c r="AC110" s="37"/>
      <c r="AD110" s="476"/>
      <c r="AE110" s="477"/>
      <c r="AF110" s="477"/>
      <c r="AG110" s="477"/>
      <c r="AH110" s="477"/>
      <c r="AI110" s="477"/>
      <c r="AJ110" s="478"/>
      <c r="AK110" s="274"/>
      <c r="AL110" s="275"/>
      <c r="AM110" s="275"/>
      <c r="AN110" s="275"/>
      <c r="AO110" s="276"/>
      <c r="AP110" s="343"/>
      <c r="AQ110" s="344"/>
      <c r="AR110" s="344"/>
      <c r="AS110" s="344"/>
      <c r="AT110" s="344"/>
      <c r="AU110" s="354"/>
      <c r="AV110" s="355"/>
      <c r="AW110" s="355"/>
      <c r="AX110" s="355"/>
      <c r="AY110" s="355"/>
      <c r="AZ110" s="355"/>
      <c r="BA110" s="355"/>
      <c r="BB110" s="355"/>
      <c r="BC110" s="355"/>
      <c r="BD110" s="355"/>
      <c r="BE110" s="355"/>
      <c r="BF110" s="356"/>
    </row>
    <row r="111" spans="1:61" s="34" customFormat="1" ht="4.5" customHeight="1" x14ac:dyDescent="0.15">
      <c r="A111" s="271"/>
      <c r="B111" s="272"/>
      <c r="C111" s="272"/>
      <c r="D111" s="272"/>
      <c r="E111" s="272"/>
      <c r="F111" s="272"/>
      <c r="G111" s="272"/>
      <c r="H111" s="272"/>
      <c r="I111" s="273"/>
      <c r="J111" s="36"/>
      <c r="K111" s="272"/>
      <c r="L111" s="272"/>
      <c r="M111" s="272"/>
      <c r="N111" s="272"/>
      <c r="O111" s="272"/>
      <c r="P111" s="272"/>
      <c r="Q111" s="272"/>
      <c r="R111" s="272"/>
      <c r="S111" s="272"/>
      <c r="T111" s="272"/>
      <c r="U111" s="272"/>
      <c r="V111" s="272"/>
      <c r="W111" s="272"/>
      <c r="X111" s="272"/>
      <c r="Y111" s="272"/>
      <c r="Z111" s="272"/>
      <c r="AA111" s="272"/>
      <c r="AB111" s="272"/>
      <c r="AC111" s="37"/>
      <c r="AD111" s="479"/>
      <c r="AE111" s="480"/>
      <c r="AF111" s="480"/>
      <c r="AG111" s="480"/>
      <c r="AH111" s="480"/>
      <c r="AI111" s="480"/>
      <c r="AJ111" s="481"/>
      <c r="AK111" s="277"/>
      <c r="AL111" s="278"/>
      <c r="AM111" s="278"/>
      <c r="AN111" s="278"/>
      <c r="AO111" s="279"/>
      <c r="AP111" s="349"/>
      <c r="AQ111" s="350"/>
      <c r="AR111" s="350"/>
      <c r="AS111" s="350"/>
      <c r="AT111" s="350"/>
      <c r="AU111" s="357"/>
      <c r="AV111" s="358"/>
      <c r="AW111" s="358"/>
      <c r="AX111" s="358"/>
      <c r="AY111" s="358"/>
      <c r="AZ111" s="358"/>
      <c r="BA111" s="358"/>
      <c r="BB111" s="358"/>
      <c r="BC111" s="358"/>
      <c r="BD111" s="358"/>
      <c r="BE111" s="358"/>
      <c r="BF111" s="359"/>
    </row>
    <row r="112" spans="1:61" s="34" customFormat="1" ht="4.5" customHeight="1" x14ac:dyDescent="0.15">
      <c r="A112" s="309"/>
      <c r="B112" s="310"/>
      <c r="C112" s="315" t="s">
        <v>69</v>
      </c>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5"/>
      <c r="AK112" s="315"/>
      <c r="AL112" s="315"/>
      <c r="AM112" s="315"/>
      <c r="AN112" s="315"/>
      <c r="AO112" s="315"/>
      <c r="AP112" s="315"/>
      <c r="AQ112" s="315"/>
      <c r="AR112" s="315"/>
      <c r="AS112" s="315"/>
      <c r="AT112" s="315"/>
      <c r="AU112" s="315"/>
      <c r="AV112" s="315"/>
      <c r="AW112" s="315"/>
      <c r="AX112" s="315"/>
      <c r="AY112" s="315"/>
      <c r="AZ112" s="315"/>
      <c r="BA112" s="315"/>
      <c r="BB112" s="315"/>
      <c r="BC112" s="315"/>
      <c r="BD112" s="315"/>
      <c r="BE112" s="315"/>
      <c r="BF112" s="316"/>
    </row>
    <row r="113" spans="1:61" s="34" customFormat="1" ht="4.5" customHeight="1" x14ac:dyDescent="0.15">
      <c r="A113" s="311"/>
      <c r="B113" s="312"/>
      <c r="C113" s="317"/>
      <c r="D113" s="317"/>
      <c r="E113" s="317"/>
      <c r="F113" s="317"/>
      <c r="G113" s="317"/>
      <c r="H113" s="317"/>
      <c r="I113" s="317"/>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7"/>
      <c r="AH113" s="317"/>
      <c r="AI113" s="317"/>
      <c r="AJ113" s="317"/>
      <c r="AK113" s="317"/>
      <c r="AL113" s="317"/>
      <c r="AM113" s="317"/>
      <c r="AN113" s="317"/>
      <c r="AO113" s="317"/>
      <c r="AP113" s="317"/>
      <c r="AQ113" s="317"/>
      <c r="AR113" s="317"/>
      <c r="AS113" s="317"/>
      <c r="AT113" s="317"/>
      <c r="AU113" s="317"/>
      <c r="AV113" s="317"/>
      <c r="AW113" s="317"/>
      <c r="AX113" s="317"/>
      <c r="AY113" s="317"/>
      <c r="AZ113" s="317"/>
      <c r="BA113" s="317"/>
      <c r="BB113" s="317"/>
      <c r="BC113" s="317"/>
      <c r="BD113" s="317"/>
      <c r="BE113" s="317"/>
      <c r="BF113" s="318"/>
    </row>
    <row r="114" spans="1:61" s="34" customFormat="1" ht="4.5" customHeight="1" x14ac:dyDescent="0.15">
      <c r="A114" s="311"/>
      <c r="B114" s="312"/>
      <c r="C114" s="317"/>
      <c r="D114" s="317"/>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7"/>
      <c r="AN114" s="317"/>
      <c r="AO114" s="317"/>
      <c r="AP114" s="317"/>
      <c r="AQ114" s="317"/>
      <c r="AR114" s="317"/>
      <c r="AS114" s="317"/>
      <c r="AT114" s="317"/>
      <c r="AU114" s="317"/>
      <c r="AV114" s="317"/>
      <c r="AW114" s="317"/>
      <c r="AX114" s="317"/>
      <c r="AY114" s="317"/>
      <c r="AZ114" s="317"/>
      <c r="BA114" s="317"/>
      <c r="BB114" s="317"/>
      <c r="BC114" s="317"/>
      <c r="BD114" s="317"/>
      <c r="BE114" s="317"/>
      <c r="BF114" s="318"/>
      <c r="BG114" s="46"/>
      <c r="BH114" s="46"/>
      <c r="BI114" s="46"/>
    </row>
    <row r="115" spans="1:61" s="34" customFormat="1" ht="4.5" customHeight="1" x14ac:dyDescent="0.15">
      <c r="A115" s="311"/>
      <c r="B115" s="312"/>
      <c r="C115" s="317"/>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8"/>
      <c r="BG115" s="46"/>
      <c r="BH115" s="46"/>
      <c r="BI115" s="46"/>
    </row>
    <row r="116" spans="1:61" s="34" customFormat="1" ht="4.5" customHeight="1" x14ac:dyDescent="0.15">
      <c r="A116" s="313"/>
      <c r="B116" s="314"/>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20"/>
      <c r="BG116" s="46"/>
      <c r="BH116" s="46"/>
      <c r="BI116" s="46"/>
    </row>
    <row r="117" spans="1:61" s="34" customFormat="1" ht="4.5" customHeight="1" x14ac:dyDescent="0.15">
      <c r="A117" s="547" t="s">
        <v>288</v>
      </c>
      <c r="B117" s="548"/>
      <c r="C117" s="548"/>
      <c r="D117" s="548"/>
      <c r="E117" s="548"/>
      <c r="F117" s="548"/>
      <c r="G117" s="548"/>
      <c r="H117" s="548"/>
      <c r="I117" s="549"/>
      <c r="J117" s="555" t="s">
        <v>70</v>
      </c>
      <c r="K117" s="556"/>
      <c r="L117" s="556"/>
      <c r="M117" s="556"/>
      <c r="N117" s="556"/>
      <c r="O117" s="556"/>
      <c r="P117" s="556"/>
      <c r="Q117" s="556"/>
      <c r="R117" s="556"/>
      <c r="S117" s="556"/>
      <c r="T117" s="556"/>
      <c r="U117" s="556"/>
      <c r="V117" s="556"/>
      <c r="W117" s="556"/>
      <c r="X117" s="556"/>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554"/>
    </row>
    <row r="118" spans="1:61" s="34" customFormat="1" ht="4.5" customHeight="1" x14ac:dyDescent="0.15">
      <c r="A118" s="550"/>
      <c r="B118" s="543"/>
      <c r="C118" s="543"/>
      <c r="D118" s="543"/>
      <c r="E118" s="543"/>
      <c r="F118" s="543"/>
      <c r="G118" s="543"/>
      <c r="H118" s="543"/>
      <c r="I118" s="551"/>
      <c r="J118" s="557"/>
      <c r="K118" s="558"/>
      <c r="L118" s="558"/>
      <c r="M118" s="558"/>
      <c r="N118" s="558"/>
      <c r="O118" s="558"/>
      <c r="P118" s="558"/>
      <c r="Q118" s="558"/>
      <c r="R118" s="558"/>
      <c r="S118" s="558"/>
      <c r="T118" s="558"/>
      <c r="U118" s="558"/>
      <c r="V118" s="558"/>
      <c r="W118" s="558"/>
      <c r="X118" s="558"/>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339"/>
    </row>
    <row r="119" spans="1:61" s="34" customFormat="1" ht="4.5" customHeight="1" x14ac:dyDescent="0.15">
      <c r="A119" s="550"/>
      <c r="B119" s="543"/>
      <c r="C119" s="543"/>
      <c r="D119" s="543"/>
      <c r="E119" s="543"/>
      <c r="F119" s="543"/>
      <c r="G119" s="543"/>
      <c r="H119" s="543"/>
      <c r="I119" s="551"/>
      <c r="J119" s="557"/>
      <c r="K119" s="558"/>
      <c r="L119" s="558"/>
      <c r="M119" s="558"/>
      <c r="N119" s="558"/>
      <c r="O119" s="558"/>
      <c r="P119" s="558"/>
      <c r="Q119" s="558"/>
      <c r="R119" s="558"/>
      <c r="S119" s="558"/>
      <c r="T119" s="558"/>
      <c r="U119" s="558"/>
      <c r="V119" s="558"/>
      <c r="W119" s="558"/>
      <c r="X119" s="558"/>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c r="BA119" s="275"/>
      <c r="BB119" s="275"/>
      <c r="BC119" s="275"/>
      <c r="BD119" s="275"/>
      <c r="BE119" s="275"/>
      <c r="BF119" s="339"/>
      <c r="BG119" s="46"/>
      <c r="BH119" s="46"/>
      <c r="BI119" s="46"/>
    </row>
    <row r="120" spans="1:61" s="34" customFormat="1" ht="4.5" customHeight="1" x14ac:dyDescent="0.15">
      <c r="A120" s="550"/>
      <c r="B120" s="543"/>
      <c r="C120" s="543"/>
      <c r="D120" s="543"/>
      <c r="E120" s="543"/>
      <c r="F120" s="543"/>
      <c r="G120" s="543"/>
      <c r="H120" s="543"/>
      <c r="I120" s="551"/>
      <c r="J120" s="557"/>
      <c r="K120" s="558"/>
      <c r="L120" s="558"/>
      <c r="M120" s="558"/>
      <c r="N120" s="558"/>
      <c r="O120" s="558"/>
      <c r="P120" s="558"/>
      <c r="Q120" s="558"/>
      <c r="R120" s="558"/>
      <c r="S120" s="558"/>
      <c r="T120" s="558"/>
      <c r="U120" s="558"/>
      <c r="V120" s="558"/>
      <c r="W120" s="558"/>
      <c r="X120" s="558"/>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339"/>
      <c r="BG120" s="46"/>
      <c r="BH120" s="46"/>
      <c r="BI120" s="46"/>
    </row>
    <row r="121" spans="1:61" s="34" customFormat="1" ht="4.5" customHeight="1" x14ac:dyDescent="0.15">
      <c r="A121" s="550"/>
      <c r="B121" s="543"/>
      <c r="C121" s="543"/>
      <c r="D121" s="543"/>
      <c r="E121" s="543"/>
      <c r="F121" s="543"/>
      <c r="G121" s="543"/>
      <c r="H121" s="543"/>
      <c r="I121" s="551"/>
      <c r="J121" s="559"/>
      <c r="K121" s="560"/>
      <c r="L121" s="560"/>
      <c r="M121" s="560"/>
      <c r="N121" s="560"/>
      <c r="O121" s="560"/>
      <c r="P121" s="560"/>
      <c r="Q121" s="560"/>
      <c r="R121" s="560"/>
      <c r="S121" s="560"/>
      <c r="T121" s="560"/>
      <c r="U121" s="560"/>
      <c r="V121" s="560"/>
      <c r="W121" s="560"/>
      <c r="X121" s="560"/>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5"/>
      <c r="AY121" s="335"/>
      <c r="AZ121" s="335"/>
      <c r="BA121" s="335"/>
      <c r="BB121" s="335"/>
      <c r="BC121" s="335"/>
      <c r="BD121" s="335"/>
      <c r="BE121" s="335"/>
      <c r="BF121" s="340"/>
      <c r="BG121" s="46"/>
      <c r="BH121" s="46"/>
      <c r="BI121" s="46"/>
    </row>
    <row r="122" spans="1:61" s="34" customFormat="1" ht="4.5" customHeight="1" x14ac:dyDescent="0.15">
      <c r="A122" s="550"/>
      <c r="B122" s="543"/>
      <c r="C122" s="543"/>
      <c r="D122" s="543"/>
      <c r="E122" s="543"/>
      <c r="F122" s="543"/>
      <c r="G122" s="543"/>
      <c r="H122" s="543"/>
      <c r="I122" s="551"/>
      <c r="J122" s="258"/>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c r="AT122" s="259"/>
      <c r="AU122" s="259"/>
      <c r="AV122" s="259"/>
      <c r="AW122" s="259"/>
      <c r="AX122" s="259"/>
      <c r="AY122" s="259"/>
      <c r="AZ122" s="259"/>
      <c r="BA122" s="259"/>
      <c r="BB122" s="259"/>
      <c r="BC122" s="259"/>
      <c r="BD122" s="259"/>
      <c r="BE122" s="259"/>
      <c r="BF122" s="260"/>
      <c r="BG122" s="46"/>
      <c r="BH122" s="46"/>
      <c r="BI122" s="46"/>
    </row>
    <row r="123" spans="1:61" s="34" customFormat="1" ht="4.5" customHeight="1" x14ac:dyDescent="0.15">
      <c r="A123" s="550"/>
      <c r="B123" s="543"/>
      <c r="C123" s="543"/>
      <c r="D123" s="543"/>
      <c r="E123" s="543"/>
      <c r="F123" s="543"/>
      <c r="G123" s="543"/>
      <c r="H123" s="543"/>
      <c r="I123" s="551"/>
      <c r="J123" s="261"/>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62"/>
      <c r="BG123" s="46"/>
      <c r="BH123" s="46"/>
      <c r="BI123" s="46"/>
    </row>
    <row r="124" spans="1:61" s="34" customFormat="1" ht="4.5" customHeight="1" x14ac:dyDescent="0.15">
      <c r="A124" s="550"/>
      <c r="B124" s="543"/>
      <c r="C124" s="543"/>
      <c r="D124" s="543"/>
      <c r="E124" s="543"/>
      <c r="F124" s="543"/>
      <c r="G124" s="543"/>
      <c r="H124" s="543"/>
      <c r="I124" s="551"/>
      <c r="J124" s="261"/>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62"/>
      <c r="BG124" s="46"/>
      <c r="BH124" s="46"/>
      <c r="BI124" s="46"/>
    </row>
    <row r="125" spans="1:61" s="34" customFormat="1" ht="4.5" customHeight="1" x14ac:dyDescent="0.15">
      <c r="A125" s="550"/>
      <c r="B125" s="543"/>
      <c r="C125" s="543"/>
      <c r="D125" s="543"/>
      <c r="E125" s="543"/>
      <c r="F125" s="543"/>
      <c r="G125" s="543"/>
      <c r="H125" s="543"/>
      <c r="I125" s="551"/>
      <c r="J125" s="261"/>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62"/>
      <c r="BG125" s="46"/>
      <c r="BH125" s="46"/>
      <c r="BI125" s="46"/>
    </row>
    <row r="126" spans="1:61" s="34" customFormat="1" ht="4.5" customHeight="1" x14ac:dyDescent="0.15">
      <c r="A126" s="550"/>
      <c r="B126" s="543"/>
      <c r="C126" s="543"/>
      <c r="D126" s="543"/>
      <c r="E126" s="543"/>
      <c r="F126" s="543"/>
      <c r="G126" s="543"/>
      <c r="H126" s="543"/>
      <c r="I126" s="551"/>
      <c r="J126" s="321"/>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3"/>
      <c r="BG126" s="46"/>
      <c r="BH126" s="46"/>
      <c r="BI126" s="46"/>
    </row>
    <row r="127" spans="1:61" s="34" customFormat="1" ht="4.5" customHeight="1" x14ac:dyDescent="0.15">
      <c r="A127" s="550"/>
      <c r="B127" s="543"/>
      <c r="C127" s="543"/>
      <c r="D127" s="543"/>
      <c r="E127" s="543"/>
      <c r="F127" s="543"/>
      <c r="G127" s="543"/>
      <c r="H127" s="543"/>
      <c r="I127" s="551"/>
      <c r="J127" s="258"/>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c r="AO127" s="259"/>
      <c r="AP127" s="259"/>
      <c r="AQ127" s="259"/>
      <c r="AR127" s="259"/>
      <c r="AS127" s="259"/>
      <c r="AT127" s="259"/>
      <c r="AU127" s="259"/>
      <c r="AV127" s="259"/>
      <c r="AW127" s="259"/>
      <c r="AX127" s="259"/>
      <c r="AY127" s="259"/>
      <c r="AZ127" s="259"/>
      <c r="BA127" s="259"/>
      <c r="BB127" s="259"/>
      <c r="BC127" s="259"/>
      <c r="BD127" s="259"/>
      <c r="BE127" s="259"/>
      <c r="BF127" s="260"/>
      <c r="BG127" s="46"/>
      <c r="BH127" s="46"/>
      <c r="BI127" s="46"/>
    </row>
    <row r="128" spans="1:61" s="34" customFormat="1" ht="4.5" customHeight="1" x14ac:dyDescent="0.15">
      <c r="A128" s="550"/>
      <c r="B128" s="543"/>
      <c r="C128" s="543"/>
      <c r="D128" s="543"/>
      <c r="E128" s="543"/>
      <c r="F128" s="543"/>
      <c r="G128" s="543"/>
      <c r="H128" s="543"/>
      <c r="I128" s="551"/>
      <c r="J128" s="261"/>
      <c r="K128" s="255"/>
      <c r="L128" s="255"/>
      <c r="M128" s="255"/>
      <c r="N128" s="255"/>
      <c r="O128" s="255"/>
      <c r="P128" s="255"/>
      <c r="Q128" s="255"/>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62"/>
      <c r="BG128" s="46"/>
      <c r="BH128" s="46"/>
      <c r="BI128" s="46"/>
    </row>
    <row r="129" spans="1:61" s="34" customFormat="1" ht="4.5" customHeight="1" x14ac:dyDescent="0.15">
      <c r="A129" s="550"/>
      <c r="B129" s="543"/>
      <c r="C129" s="543"/>
      <c r="D129" s="543"/>
      <c r="E129" s="543"/>
      <c r="F129" s="543"/>
      <c r="G129" s="543"/>
      <c r="H129" s="543"/>
      <c r="I129" s="551"/>
      <c r="J129" s="261"/>
      <c r="K129" s="255"/>
      <c r="L129" s="255"/>
      <c r="M129" s="255"/>
      <c r="N129" s="255"/>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62"/>
      <c r="BG129" s="46"/>
      <c r="BH129" s="46"/>
      <c r="BI129" s="46"/>
    </row>
    <row r="130" spans="1:61" s="34" customFormat="1" ht="4.5" customHeight="1" x14ac:dyDescent="0.15">
      <c r="A130" s="550"/>
      <c r="B130" s="543"/>
      <c r="C130" s="543"/>
      <c r="D130" s="543"/>
      <c r="E130" s="543"/>
      <c r="F130" s="543"/>
      <c r="G130" s="543"/>
      <c r="H130" s="543"/>
      <c r="I130" s="551"/>
      <c r="J130" s="261"/>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62"/>
      <c r="BG130" s="46"/>
      <c r="BH130" s="46"/>
      <c r="BI130" s="46"/>
    </row>
    <row r="131" spans="1:61" s="34" customFormat="1" ht="4.5" customHeight="1" x14ac:dyDescent="0.15">
      <c r="A131" s="550"/>
      <c r="B131" s="543"/>
      <c r="C131" s="543"/>
      <c r="D131" s="543"/>
      <c r="E131" s="543"/>
      <c r="F131" s="543"/>
      <c r="G131" s="543"/>
      <c r="H131" s="543"/>
      <c r="I131" s="551"/>
      <c r="J131" s="321"/>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3"/>
      <c r="BG131" s="46"/>
      <c r="BH131" s="46"/>
      <c r="BI131" s="46"/>
    </row>
    <row r="132" spans="1:61" s="34" customFormat="1" ht="4.5" customHeight="1" x14ac:dyDescent="0.15">
      <c r="A132" s="550"/>
      <c r="B132" s="543"/>
      <c r="C132" s="543"/>
      <c r="D132" s="543"/>
      <c r="E132" s="543"/>
      <c r="F132" s="543"/>
      <c r="G132" s="543"/>
      <c r="H132" s="543"/>
      <c r="I132" s="551"/>
      <c r="J132" s="258"/>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59"/>
      <c r="BB132" s="259"/>
      <c r="BC132" s="259"/>
      <c r="BD132" s="259"/>
      <c r="BE132" s="259"/>
      <c r="BF132" s="260"/>
      <c r="BG132" s="46"/>
      <c r="BH132" s="46"/>
      <c r="BI132" s="46"/>
    </row>
    <row r="133" spans="1:61" s="34" customFormat="1" ht="4.5" customHeight="1" x14ac:dyDescent="0.15">
      <c r="A133" s="550"/>
      <c r="B133" s="543"/>
      <c r="C133" s="543"/>
      <c r="D133" s="543"/>
      <c r="E133" s="543"/>
      <c r="F133" s="543"/>
      <c r="G133" s="543"/>
      <c r="H133" s="543"/>
      <c r="I133" s="551"/>
      <c r="J133" s="261"/>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62"/>
      <c r="BG133" s="46"/>
      <c r="BH133" s="46"/>
      <c r="BI133" s="46"/>
    </row>
    <row r="134" spans="1:61" s="34" customFormat="1" ht="4.5" customHeight="1" x14ac:dyDescent="0.15">
      <c r="A134" s="550"/>
      <c r="B134" s="543"/>
      <c r="C134" s="543"/>
      <c r="D134" s="543"/>
      <c r="E134" s="543"/>
      <c r="F134" s="543"/>
      <c r="G134" s="543"/>
      <c r="H134" s="543"/>
      <c r="I134" s="551"/>
      <c r="J134" s="261"/>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62"/>
      <c r="BG134" s="46"/>
      <c r="BH134" s="46"/>
      <c r="BI134" s="46"/>
    </row>
    <row r="135" spans="1:61" s="34" customFormat="1" ht="4.5" customHeight="1" x14ac:dyDescent="0.15">
      <c r="A135" s="550"/>
      <c r="B135" s="543"/>
      <c r="C135" s="543"/>
      <c r="D135" s="543"/>
      <c r="E135" s="543"/>
      <c r="F135" s="543"/>
      <c r="G135" s="543"/>
      <c r="H135" s="543"/>
      <c r="I135" s="551"/>
      <c r="J135" s="261"/>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62"/>
      <c r="BG135" s="46"/>
      <c r="BH135" s="46"/>
      <c r="BI135" s="46"/>
    </row>
    <row r="136" spans="1:61" s="34" customFormat="1" ht="4.5" customHeight="1" x14ac:dyDescent="0.15">
      <c r="A136" s="552"/>
      <c r="B136" s="544"/>
      <c r="C136" s="544"/>
      <c r="D136" s="544"/>
      <c r="E136" s="544"/>
      <c r="F136" s="544"/>
      <c r="G136" s="544"/>
      <c r="H136" s="544"/>
      <c r="I136" s="553"/>
      <c r="J136" s="263"/>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64"/>
      <c r="BB136" s="264"/>
      <c r="BC136" s="264"/>
      <c r="BD136" s="264"/>
      <c r="BE136" s="264"/>
      <c r="BF136" s="265"/>
      <c r="BG136" s="46"/>
      <c r="BH136" s="46"/>
      <c r="BI136" s="46"/>
    </row>
    <row r="137" spans="1:61" s="34" customFormat="1" ht="4.5" customHeight="1" x14ac:dyDescent="0.15">
      <c r="A137" s="464" t="s">
        <v>380</v>
      </c>
      <c r="B137" s="465"/>
      <c r="C137" s="46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c r="AK137" s="465"/>
      <c r="AL137" s="465"/>
      <c r="AM137" s="465"/>
      <c r="AN137" s="465"/>
      <c r="AO137" s="465"/>
      <c r="AP137" s="465"/>
      <c r="AQ137" s="465"/>
      <c r="AR137" s="465"/>
      <c r="AS137" s="465"/>
      <c r="AT137" s="465"/>
      <c r="AU137" s="465"/>
      <c r="AV137" s="465"/>
      <c r="AW137" s="465"/>
      <c r="AX137" s="465"/>
      <c r="AY137" s="465"/>
      <c r="AZ137" s="465"/>
      <c r="BA137" s="465"/>
      <c r="BB137" s="465"/>
      <c r="BC137" s="465"/>
      <c r="BD137" s="465"/>
      <c r="BE137" s="465"/>
      <c r="BF137" s="466"/>
      <c r="BG137" s="46"/>
      <c r="BH137" s="46"/>
      <c r="BI137" s="46"/>
    </row>
    <row r="138" spans="1:61" s="186" customFormat="1" ht="4.5" customHeight="1" x14ac:dyDescent="0.15">
      <c r="A138" s="467"/>
      <c r="B138" s="468"/>
      <c r="C138" s="468"/>
      <c r="D138" s="468"/>
      <c r="E138" s="468"/>
      <c r="F138" s="468"/>
      <c r="G138" s="468"/>
      <c r="H138" s="468"/>
      <c r="I138" s="468"/>
      <c r="J138" s="468"/>
      <c r="K138" s="468"/>
      <c r="L138" s="468"/>
      <c r="M138" s="468"/>
      <c r="N138" s="468"/>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468"/>
      <c r="AN138" s="468"/>
      <c r="AO138" s="468"/>
      <c r="AP138" s="468"/>
      <c r="AQ138" s="468"/>
      <c r="AR138" s="468"/>
      <c r="AS138" s="468"/>
      <c r="AT138" s="468"/>
      <c r="AU138" s="468"/>
      <c r="AV138" s="468"/>
      <c r="AW138" s="468"/>
      <c r="AX138" s="468"/>
      <c r="AY138" s="468"/>
      <c r="AZ138" s="468"/>
      <c r="BA138" s="468"/>
      <c r="BB138" s="468"/>
      <c r="BC138" s="468"/>
      <c r="BD138" s="468"/>
      <c r="BE138" s="468"/>
      <c r="BF138" s="469"/>
    </row>
    <row r="139" spans="1:61" s="186" customFormat="1" ht="4.5" customHeight="1" x14ac:dyDescent="0.15">
      <c r="A139" s="467"/>
      <c r="B139" s="468"/>
      <c r="C139" s="468"/>
      <c r="D139" s="468"/>
      <c r="E139" s="468"/>
      <c r="F139" s="468"/>
      <c r="G139" s="468"/>
      <c r="H139" s="468"/>
      <c r="I139" s="468"/>
      <c r="J139" s="468"/>
      <c r="K139" s="468"/>
      <c r="L139" s="468"/>
      <c r="M139" s="468"/>
      <c r="N139" s="468"/>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468"/>
      <c r="AN139" s="468"/>
      <c r="AO139" s="468"/>
      <c r="AP139" s="468"/>
      <c r="AQ139" s="468"/>
      <c r="AR139" s="468"/>
      <c r="AS139" s="468"/>
      <c r="AT139" s="468"/>
      <c r="AU139" s="468"/>
      <c r="AV139" s="468"/>
      <c r="AW139" s="468"/>
      <c r="AX139" s="468"/>
      <c r="AY139" s="468"/>
      <c r="AZ139" s="468"/>
      <c r="BA139" s="468"/>
      <c r="BB139" s="468"/>
      <c r="BC139" s="468"/>
      <c r="BD139" s="468"/>
      <c r="BE139" s="468"/>
      <c r="BF139" s="469"/>
    </row>
    <row r="140" spans="1:61" s="186" customFormat="1" ht="4.5" customHeight="1" x14ac:dyDescent="0.15">
      <c r="A140" s="467"/>
      <c r="B140" s="468"/>
      <c r="C140" s="468"/>
      <c r="D140" s="468"/>
      <c r="E140" s="468"/>
      <c r="F140" s="468"/>
      <c r="G140" s="468"/>
      <c r="H140" s="468"/>
      <c r="I140" s="468"/>
      <c r="J140" s="468"/>
      <c r="K140" s="468"/>
      <c r="L140" s="468"/>
      <c r="M140" s="468"/>
      <c r="N140" s="468"/>
      <c r="O140" s="468"/>
      <c r="P140" s="468"/>
      <c r="Q140" s="468"/>
      <c r="R140" s="468"/>
      <c r="S140" s="468"/>
      <c r="T140" s="468"/>
      <c r="U140" s="468"/>
      <c r="V140" s="468"/>
      <c r="W140" s="468"/>
      <c r="X140" s="468"/>
      <c r="Y140" s="468"/>
      <c r="Z140" s="468"/>
      <c r="AA140" s="468"/>
      <c r="AB140" s="468"/>
      <c r="AC140" s="468"/>
      <c r="AD140" s="468"/>
      <c r="AE140" s="468"/>
      <c r="AF140" s="468"/>
      <c r="AG140" s="468"/>
      <c r="AH140" s="468"/>
      <c r="AI140" s="468"/>
      <c r="AJ140" s="468"/>
      <c r="AK140" s="468"/>
      <c r="AL140" s="468"/>
      <c r="AM140" s="468"/>
      <c r="AN140" s="468"/>
      <c r="AO140" s="468"/>
      <c r="AP140" s="468"/>
      <c r="AQ140" s="468"/>
      <c r="AR140" s="468"/>
      <c r="AS140" s="468"/>
      <c r="AT140" s="468"/>
      <c r="AU140" s="468"/>
      <c r="AV140" s="468"/>
      <c r="AW140" s="468"/>
      <c r="AX140" s="468"/>
      <c r="AY140" s="468"/>
      <c r="AZ140" s="468"/>
      <c r="BA140" s="468"/>
      <c r="BB140" s="468"/>
      <c r="BC140" s="468"/>
      <c r="BD140" s="468"/>
      <c r="BE140" s="468"/>
      <c r="BF140" s="469"/>
    </row>
    <row r="141" spans="1:61" s="186" customFormat="1" ht="4.5" customHeight="1" x14ac:dyDescent="0.15">
      <c r="A141" s="467"/>
      <c r="B141" s="468"/>
      <c r="C141" s="468"/>
      <c r="D141" s="468"/>
      <c r="E141" s="468"/>
      <c r="F141" s="468"/>
      <c r="G141" s="468"/>
      <c r="H141" s="468"/>
      <c r="I141" s="468"/>
      <c r="J141" s="468"/>
      <c r="K141" s="468"/>
      <c r="L141" s="468"/>
      <c r="M141" s="468"/>
      <c r="N141" s="468"/>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468"/>
      <c r="AN141" s="468"/>
      <c r="AO141" s="468"/>
      <c r="AP141" s="468"/>
      <c r="AQ141" s="468"/>
      <c r="AR141" s="468"/>
      <c r="AS141" s="468"/>
      <c r="AT141" s="468"/>
      <c r="AU141" s="468"/>
      <c r="AV141" s="468"/>
      <c r="AW141" s="468"/>
      <c r="AX141" s="468"/>
      <c r="AY141" s="468"/>
      <c r="AZ141" s="468"/>
      <c r="BA141" s="468"/>
      <c r="BB141" s="468"/>
      <c r="BC141" s="468"/>
      <c r="BD141" s="468"/>
      <c r="BE141" s="468"/>
      <c r="BF141" s="469"/>
    </row>
    <row r="142" spans="1:61" s="186" customFormat="1" ht="4.5" customHeight="1" x14ac:dyDescent="0.15">
      <c r="A142" s="467"/>
      <c r="B142" s="468"/>
      <c r="C142" s="468"/>
      <c r="D142" s="468"/>
      <c r="E142" s="468"/>
      <c r="F142" s="468"/>
      <c r="G142" s="468"/>
      <c r="H142" s="468"/>
      <c r="I142" s="468"/>
      <c r="J142" s="468"/>
      <c r="K142" s="468"/>
      <c r="L142" s="468"/>
      <c r="M142" s="468"/>
      <c r="N142" s="468"/>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468"/>
      <c r="AN142" s="468"/>
      <c r="AO142" s="468"/>
      <c r="AP142" s="468"/>
      <c r="AQ142" s="468"/>
      <c r="AR142" s="468"/>
      <c r="AS142" s="468"/>
      <c r="AT142" s="468"/>
      <c r="AU142" s="468"/>
      <c r="AV142" s="468"/>
      <c r="AW142" s="468"/>
      <c r="AX142" s="468"/>
      <c r="AY142" s="468"/>
      <c r="AZ142" s="468"/>
      <c r="BA142" s="468"/>
      <c r="BB142" s="468"/>
      <c r="BC142" s="468"/>
      <c r="BD142" s="468"/>
      <c r="BE142" s="468"/>
      <c r="BF142" s="469"/>
    </row>
    <row r="143" spans="1:61" s="186" customFormat="1" ht="4.5" customHeight="1" x14ac:dyDescent="0.15">
      <c r="A143" s="467"/>
      <c r="B143" s="468"/>
      <c r="C143" s="468"/>
      <c r="D143" s="468"/>
      <c r="E143" s="468"/>
      <c r="F143" s="468"/>
      <c r="G143" s="468"/>
      <c r="H143" s="468"/>
      <c r="I143" s="468"/>
      <c r="J143" s="468"/>
      <c r="K143" s="468"/>
      <c r="L143" s="468"/>
      <c r="M143" s="468"/>
      <c r="N143" s="468"/>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468"/>
      <c r="AN143" s="468"/>
      <c r="AO143" s="468"/>
      <c r="AP143" s="468"/>
      <c r="AQ143" s="468"/>
      <c r="AR143" s="468"/>
      <c r="AS143" s="468"/>
      <c r="AT143" s="468"/>
      <c r="AU143" s="468"/>
      <c r="AV143" s="468"/>
      <c r="AW143" s="468"/>
      <c r="AX143" s="468"/>
      <c r="AY143" s="468"/>
      <c r="AZ143" s="468"/>
      <c r="BA143" s="468"/>
      <c r="BB143" s="468"/>
      <c r="BC143" s="468"/>
      <c r="BD143" s="468"/>
      <c r="BE143" s="468"/>
      <c r="BF143" s="469"/>
    </row>
    <row r="144" spans="1:61" s="186" customFormat="1" ht="4.5" customHeight="1" x14ac:dyDescent="0.15">
      <c r="A144" s="467"/>
      <c r="B144" s="468"/>
      <c r="C144" s="468"/>
      <c r="D144" s="468"/>
      <c r="E144" s="468"/>
      <c r="F144" s="468"/>
      <c r="G144" s="468"/>
      <c r="H144" s="468"/>
      <c r="I144" s="468"/>
      <c r="J144" s="468"/>
      <c r="K144" s="468"/>
      <c r="L144" s="468"/>
      <c r="M144" s="468"/>
      <c r="N144" s="468"/>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468"/>
      <c r="AN144" s="468"/>
      <c r="AO144" s="468"/>
      <c r="AP144" s="468"/>
      <c r="AQ144" s="468"/>
      <c r="AR144" s="468"/>
      <c r="AS144" s="468"/>
      <c r="AT144" s="468"/>
      <c r="AU144" s="468"/>
      <c r="AV144" s="468"/>
      <c r="AW144" s="468"/>
      <c r="AX144" s="468"/>
      <c r="AY144" s="468"/>
      <c r="AZ144" s="468"/>
      <c r="BA144" s="468"/>
      <c r="BB144" s="468"/>
      <c r="BC144" s="468"/>
      <c r="BD144" s="468"/>
      <c r="BE144" s="468"/>
      <c r="BF144" s="469"/>
    </row>
    <row r="145" spans="1:58" s="186" customFormat="1" ht="4.5" customHeight="1" x14ac:dyDescent="0.15">
      <c r="A145" s="470"/>
      <c r="B145" s="471"/>
      <c r="C145" s="471"/>
      <c r="D145" s="471"/>
      <c r="E145" s="471"/>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c r="AE145" s="471"/>
      <c r="AF145" s="471"/>
      <c r="AG145" s="471"/>
      <c r="AH145" s="471"/>
      <c r="AI145" s="471"/>
      <c r="AJ145" s="471"/>
      <c r="AK145" s="471"/>
      <c r="AL145" s="471"/>
      <c r="AM145" s="471"/>
      <c r="AN145" s="471"/>
      <c r="AO145" s="471"/>
      <c r="AP145" s="471"/>
      <c r="AQ145" s="471"/>
      <c r="AR145" s="471"/>
      <c r="AS145" s="471"/>
      <c r="AT145" s="471"/>
      <c r="AU145" s="471"/>
      <c r="AV145" s="471"/>
      <c r="AW145" s="471"/>
      <c r="AX145" s="471"/>
      <c r="AY145" s="471"/>
      <c r="AZ145" s="471"/>
      <c r="BA145" s="471"/>
      <c r="BB145" s="471"/>
      <c r="BC145" s="471"/>
      <c r="BD145" s="471"/>
      <c r="BE145" s="471"/>
      <c r="BF145" s="472"/>
    </row>
    <row r="146" spans="1:58" s="186" customFormat="1" ht="4.5" customHeight="1" x14ac:dyDescent="0.15">
      <c r="A146" s="213"/>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row>
    <row r="147" spans="1:58" s="186" customFormat="1" ht="4.5" customHeight="1" x14ac:dyDescent="0.15">
      <c r="A147" s="213"/>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row>
    <row r="148" spans="1:58" s="186" customFormat="1" ht="4.5" customHeight="1" x14ac:dyDescent="0.15">
      <c r="B148" s="254" t="s">
        <v>71</v>
      </c>
      <c r="C148" s="254"/>
      <c r="D148" s="254"/>
      <c r="E148" s="256" t="s">
        <v>58</v>
      </c>
      <c r="F148" s="256"/>
      <c r="G148" s="256"/>
      <c r="H148" s="256"/>
      <c r="I148" s="256"/>
      <c r="J148" s="256"/>
      <c r="K148" s="256"/>
      <c r="L148" s="256"/>
      <c r="M148" s="256"/>
      <c r="N148" s="256"/>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U148" s="213"/>
      <c r="AV148" s="213"/>
      <c r="AW148" s="213"/>
      <c r="AX148" s="213"/>
      <c r="AY148" s="213"/>
      <c r="AZ148" s="213"/>
      <c r="BA148" s="213"/>
      <c r="BB148" s="213"/>
      <c r="BC148" s="213"/>
      <c r="BD148" s="213"/>
      <c r="BE148" s="213"/>
      <c r="BF148" s="213"/>
    </row>
    <row r="149" spans="1:58" s="186" customFormat="1" ht="4.5" customHeight="1" x14ac:dyDescent="0.15">
      <c r="B149" s="254"/>
      <c r="C149" s="254"/>
      <c r="D149" s="254"/>
      <c r="E149" s="256"/>
      <c r="F149" s="256"/>
      <c r="G149" s="256"/>
      <c r="H149" s="256"/>
      <c r="I149" s="256"/>
      <c r="J149" s="256"/>
      <c r="K149" s="256"/>
      <c r="L149" s="256"/>
      <c r="M149" s="256"/>
      <c r="N149" s="256"/>
      <c r="O149" s="257" t="s">
        <v>72</v>
      </c>
      <c r="P149" s="257"/>
      <c r="Q149" s="254" t="s">
        <v>73</v>
      </c>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U149" s="213"/>
      <c r="AV149" s="213"/>
      <c r="AW149" s="213"/>
      <c r="AX149" s="213"/>
      <c r="AY149" s="213"/>
      <c r="AZ149" s="213"/>
      <c r="BA149" s="213"/>
      <c r="BB149" s="213"/>
      <c r="BC149" s="213"/>
      <c r="BD149" s="213"/>
      <c r="BE149" s="213"/>
      <c r="BF149" s="213"/>
    </row>
    <row r="150" spans="1:58" s="186" customFormat="1" ht="4.5" customHeight="1" x14ac:dyDescent="0.15">
      <c r="B150" s="254"/>
      <c r="C150" s="254"/>
      <c r="D150" s="254"/>
      <c r="E150" s="256"/>
      <c r="F150" s="256"/>
      <c r="G150" s="256"/>
      <c r="H150" s="256"/>
      <c r="I150" s="256"/>
      <c r="J150" s="256"/>
      <c r="K150" s="256"/>
      <c r="L150" s="256"/>
      <c r="M150" s="256"/>
      <c r="N150" s="256"/>
      <c r="O150" s="257"/>
      <c r="P150" s="257"/>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U150" s="213"/>
      <c r="AV150" s="34"/>
      <c r="AW150" s="34"/>
      <c r="AX150" s="213"/>
      <c r="AY150" s="213"/>
      <c r="AZ150" s="213"/>
      <c r="BA150" s="213"/>
      <c r="BB150" s="213"/>
      <c r="BC150" s="213"/>
      <c r="BD150" s="34"/>
      <c r="BE150" s="34"/>
      <c r="BF150" s="213"/>
    </row>
    <row r="151" spans="1:58" s="186" customFormat="1" ht="4.5" customHeight="1" x14ac:dyDescent="0.15">
      <c r="B151" s="254"/>
      <c r="C151" s="254"/>
      <c r="D151" s="254"/>
      <c r="E151" s="253" t="s">
        <v>74</v>
      </c>
      <c r="F151" s="253"/>
      <c r="G151" s="253"/>
      <c r="H151" s="253"/>
      <c r="I151" s="253"/>
      <c r="J151" s="253"/>
      <c r="K151" s="253"/>
      <c r="L151" s="253"/>
      <c r="M151" s="253"/>
      <c r="N151" s="253"/>
      <c r="O151" s="257"/>
      <c r="P151" s="257"/>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U151" s="213"/>
      <c r="AV151" s="34"/>
      <c r="AW151" s="34"/>
      <c r="AX151" s="213"/>
      <c r="AY151" s="213"/>
      <c r="AZ151" s="213"/>
      <c r="BA151" s="213"/>
      <c r="BB151" s="213"/>
      <c r="BC151" s="213"/>
      <c r="BD151" s="34"/>
      <c r="BE151" s="34"/>
      <c r="BF151" s="213"/>
    </row>
    <row r="152" spans="1:58" s="186" customFormat="1" ht="4.5" customHeight="1" x14ac:dyDescent="0.15">
      <c r="B152" s="254"/>
      <c r="C152" s="254"/>
      <c r="D152" s="254"/>
      <c r="E152" s="253"/>
      <c r="F152" s="253"/>
      <c r="G152" s="253"/>
      <c r="H152" s="253"/>
      <c r="I152" s="253"/>
      <c r="J152" s="253"/>
      <c r="K152" s="253"/>
      <c r="L152" s="253"/>
      <c r="M152" s="253"/>
      <c r="N152" s="253"/>
      <c r="O152" s="257"/>
      <c r="P152" s="257"/>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U152" s="213"/>
      <c r="AV152" s="34"/>
      <c r="AW152" s="34"/>
      <c r="AX152" s="213"/>
      <c r="AY152" s="213"/>
      <c r="AZ152" s="213"/>
      <c r="BA152" s="213"/>
      <c r="BB152" s="213"/>
      <c r="BC152" s="213"/>
      <c r="BD152" s="34"/>
      <c r="BE152" s="34"/>
      <c r="BF152" s="213"/>
    </row>
    <row r="153" spans="1:58" s="186" customFormat="1" ht="4.5" customHeight="1" x14ac:dyDescent="0.15">
      <c r="B153" s="254"/>
      <c r="C153" s="254"/>
      <c r="D153" s="254"/>
      <c r="E153" s="253"/>
      <c r="F153" s="253"/>
      <c r="G153" s="253"/>
      <c r="H153" s="253"/>
      <c r="I153" s="253"/>
      <c r="J153" s="253"/>
      <c r="K153" s="253"/>
      <c r="L153" s="253"/>
      <c r="M153" s="253"/>
      <c r="N153" s="253"/>
      <c r="AU153" s="213"/>
      <c r="AV153" s="34"/>
      <c r="AW153" s="34"/>
      <c r="AX153" s="213"/>
      <c r="AY153" s="213"/>
      <c r="AZ153" s="213"/>
      <c r="BA153" s="213"/>
      <c r="BB153" s="213"/>
      <c r="BC153" s="213"/>
      <c r="BD153" s="34"/>
      <c r="BE153" s="34"/>
      <c r="BF153" s="213"/>
    </row>
    <row r="154" spans="1:58" s="186" customFormat="1" ht="4.5" customHeight="1" x14ac:dyDescent="0.15">
      <c r="B154" s="254" t="s">
        <v>71</v>
      </c>
      <c r="C154" s="254"/>
      <c r="D154" s="254"/>
      <c r="E154" s="254" t="s">
        <v>75</v>
      </c>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U154" s="213"/>
      <c r="AV154" s="34"/>
      <c r="AW154" s="34"/>
      <c r="AX154" s="213"/>
      <c r="AY154" s="213"/>
      <c r="AZ154" s="213"/>
      <c r="BA154" s="213"/>
      <c r="BB154" s="213"/>
      <c r="BC154" s="213"/>
      <c r="BD154" s="34"/>
      <c r="BE154" s="34"/>
      <c r="BF154" s="213"/>
    </row>
    <row r="155" spans="1:58" s="186" customFormat="1" ht="4.5" customHeight="1" x14ac:dyDescent="0.15">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U155" s="213"/>
      <c r="AV155" s="213"/>
      <c r="AW155" s="213"/>
      <c r="AX155" s="213"/>
      <c r="AY155" s="213"/>
      <c r="AZ155" s="213"/>
      <c r="BA155" s="213"/>
      <c r="BB155" s="213"/>
      <c r="BC155" s="213"/>
      <c r="BD155" s="213"/>
      <c r="BE155" s="213"/>
      <c r="BF155" s="213"/>
    </row>
    <row r="156" spans="1:58" s="186" customFormat="1" ht="4.5" customHeight="1" x14ac:dyDescent="0.15">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row>
    <row r="157" spans="1:58" s="186" customFormat="1" ht="4.5" customHeight="1" x14ac:dyDescent="0.15">
      <c r="B157" s="255" t="s">
        <v>52</v>
      </c>
      <c r="C157" s="255"/>
      <c r="D157" s="255"/>
      <c r="E157" s="254" t="s">
        <v>76</v>
      </c>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row>
    <row r="158" spans="1:58" s="186" customFormat="1" ht="4.5" customHeight="1" x14ac:dyDescent="0.15">
      <c r="B158" s="255"/>
      <c r="C158" s="255"/>
      <c r="D158" s="255"/>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row>
    <row r="159" spans="1:58" s="186" customFormat="1" ht="4.5" customHeight="1" x14ac:dyDescent="0.15">
      <c r="B159" s="255"/>
      <c r="C159" s="255"/>
      <c r="D159" s="255"/>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row>
    <row r="160" spans="1:58" s="186" customFormat="1" ht="4.5" customHeight="1" x14ac:dyDescent="0.15">
      <c r="A160" s="205"/>
      <c r="B160" s="34"/>
      <c r="C160" s="34"/>
      <c r="D160" s="34"/>
      <c r="E160" s="254" t="s">
        <v>77</v>
      </c>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row>
    <row r="161" spans="1:58" s="186" customFormat="1" ht="4.5" customHeight="1" x14ac:dyDescent="0.15">
      <c r="A161" s="205"/>
      <c r="B161" s="34"/>
      <c r="C161" s="34"/>
      <c r="D161" s="3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row>
    <row r="162" spans="1:58" s="186" customFormat="1" ht="4.5" customHeight="1" x14ac:dyDescent="0.15">
      <c r="A162" s="205"/>
      <c r="B162" s="205"/>
      <c r="C162" s="205"/>
      <c r="D162" s="205"/>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row>
    <row r="163" spans="1:58" s="186" customFormat="1" ht="4.5" customHeight="1" x14ac:dyDescent="0.15">
      <c r="A163" s="213"/>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row>
    <row r="164" spans="1:58" s="186" customFormat="1" ht="4.5" customHeight="1" x14ac:dyDescent="0.15">
      <c r="A164" s="213"/>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row>
    <row r="165" spans="1:58" ht="15" customHeight="1" x14ac:dyDescent="0.15"/>
    <row r="166" spans="1:58" ht="15" customHeight="1" x14ac:dyDescent="0.15"/>
    <row r="167" spans="1:58" ht="15" customHeight="1" x14ac:dyDescent="0.15"/>
    <row r="168" spans="1:58" ht="15" customHeight="1" x14ac:dyDescent="0.15"/>
    <row r="169" spans="1:58" ht="15" customHeight="1" x14ac:dyDescent="0.15"/>
    <row r="170" spans="1:58" ht="15" customHeight="1" x14ac:dyDescent="0.15"/>
    <row r="171" spans="1:58" ht="15" customHeight="1" x14ac:dyDescent="0.15"/>
  </sheetData>
  <mergeCells count="222">
    <mergeCell ref="AE58:AN66"/>
    <mergeCell ref="AP58:BC66"/>
    <mergeCell ref="A117:I136"/>
    <mergeCell ref="Y117:BF121"/>
    <mergeCell ref="J117:X121"/>
    <mergeCell ref="BB54:BC57"/>
    <mergeCell ref="BD54:BE57"/>
    <mergeCell ref="S106:U111"/>
    <mergeCell ref="V106:W111"/>
    <mergeCell ref="AU85:BC87"/>
    <mergeCell ref="AU88:AY90"/>
    <mergeCell ref="AZ88:BA90"/>
    <mergeCell ref="BB88:BF90"/>
    <mergeCell ref="A76:D89"/>
    <mergeCell ref="E76:I82"/>
    <mergeCell ref="J76:P82"/>
    <mergeCell ref="Q76:W82"/>
    <mergeCell ref="X76:Z82"/>
    <mergeCell ref="AP85:AT87"/>
    <mergeCell ref="AP88:AT90"/>
    <mergeCell ref="AZ54:BA57"/>
    <mergeCell ref="BD85:BE87"/>
    <mergeCell ref="BD63:BE66"/>
    <mergeCell ref="B54:H56"/>
    <mergeCell ref="K54:M59"/>
    <mergeCell ref="N54:P59"/>
    <mergeCell ref="Q54:R59"/>
    <mergeCell ref="S54:U59"/>
    <mergeCell ref="V54:W59"/>
    <mergeCell ref="X54:Z59"/>
    <mergeCell ref="AA54:AB59"/>
    <mergeCell ref="C62:D65"/>
    <mergeCell ref="C66:D75"/>
    <mergeCell ref="E68:I75"/>
    <mergeCell ref="Z69:AB74"/>
    <mergeCell ref="Z61:AB66"/>
    <mergeCell ref="J68:K70"/>
    <mergeCell ref="B57:H59"/>
    <mergeCell ref="A60:B75"/>
    <mergeCell ref="C60:D61"/>
    <mergeCell ref="E60:I67"/>
    <mergeCell ref="J60:K62"/>
    <mergeCell ref="L60:Y67"/>
    <mergeCell ref="L68:Y75"/>
    <mergeCell ref="BA26:BB30"/>
    <mergeCell ref="BC26:BE30"/>
    <mergeCell ref="AE31:AK38"/>
    <mergeCell ref="AM31:AY38"/>
    <mergeCell ref="AZ35:BA38"/>
    <mergeCell ref="BB35:BC38"/>
    <mergeCell ref="BD35:BE38"/>
    <mergeCell ref="AE51:AN57"/>
    <mergeCell ref="AP51:AY57"/>
    <mergeCell ref="AE39:AL43"/>
    <mergeCell ref="AM39:AN43"/>
    <mergeCell ref="AO39:AQ43"/>
    <mergeCell ref="AR39:BA43"/>
    <mergeCell ref="BB39:BC43"/>
    <mergeCell ref="BD39:BF43"/>
    <mergeCell ref="AZ47:BA50"/>
    <mergeCell ref="AE44:AN50"/>
    <mergeCell ref="AP44:AY50"/>
    <mergeCell ref="A137:BF145"/>
    <mergeCell ref="AD67:AJ111"/>
    <mergeCell ref="AK67:AO75"/>
    <mergeCell ref="AP67:AT69"/>
    <mergeCell ref="AU67:BC69"/>
    <mergeCell ref="BD67:BE69"/>
    <mergeCell ref="AP70:AT72"/>
    <mergeCell ref="AU70:AY72"/>
    <mergeCell ref="AZ70:BA72"/>
    <mergeCell ref="BB70:BF72"/>
    <mergeCell ref="AP73:AT75"/>
    <mergeCell ref="AU73:BF75"/>
    <mergeCell ref="AK76:AO84"/>
    <mergeCell ref="AP76:AT78"/>
    <mergeCell ref="AU76:BC78"/>
    <mergeCell ref="BD76:BE78"/>
    <mergeCell ref="AP79:AT81"/>
    <mergeCell ref="AU79:AY81"/>
    <mergeCell ref="AZ79:BA81"/>
    <mergeCell ref="BB79:BF81"/>
    <mergeCell ref="AP82:AT84"/>
    <mergeCell ref="AU82:BF84"/>
    <mergeCell ref="AK85:AO93"/>
    <mergeCell ref="Q106:R111"/>
    <mergeCell ref="A1:BG1"/>
    <mergeCell ref="A2:C5"/>
    <mergeCell ref="F2:L2"/>
    <mergeCell ref="Q2:W2"/>
    <mergeCell ref="AB2:AH2"/>
    <mergeCell ref="AM2:AS2"/>
    <mergeCell ref="AX2:BD2"/>
    <mergeCell ref="D3:N5"/>
    <mergeCell ref="AI8:AV9"/>
    <mergeCell ref="AZ6:BE6"/>
    <mergeCell ref="L7:V7"/>
    <mergeCell ref="AA7:AG7"/>
    <mergeCell ref="AL7:AU7"/>
    <mergeCell ref="A6:C13"/>
    <mergeCell ref="D8:H9"/>
    <mergeCell ref="I8:W9"/>
    <mergeCell ref="X8:Y9"/>
    <mergeCell ref="I10:W11"/>
    <mergeCell ref="X10:Y11"/>
    <mergeCell ref="Z10:AF11"/>
    <mergeCell ref="AG10:AH11"/>
    <mergeCell ref="O3:Y5"/>
    <mergeCell ref="Z3:AJ5"/>
    <mergeCell ref="D6:AX6"/>
    <mergeCell ref="D10:H11"/>
    <mergeCell ref="AW8:AX9"/>
    <mergeCell ref="AK3:AU5"/>
    <mergeCell ref="AV3:BF5"/>
    <mergeCell ref="Z8:AF9"/>
    <mergeCell ref="AG8:AH9"/>
    <mergeCell ref="AY8:BF13"/>
    <mergeCell ref="AY7:BF7"/>
    <mergeCell ref="AI10:AV11"/>
    <mergeCell ref="AW10:AX11"/>
    <mergeCell ref="AW12:AX13"/>
    <mergeCell ref="AE12:AK13"/>
    <mergeCell ref="AL12:AM13"/>
    <mergeCell ref="AN12:AO13"/>
    <mergeCell ref="AP12:AV13"/>
    <mergeCell ref="B27:H29"/>
    <mergeCell ref="A16:BF16"/>
    <mergeCell ref="M12:M13"/>
    <mergeCell ref="N12:Q13"/>
    <mergeCell ref="R12:R13"/>
    <mergeCell ref="S12:V13"/>
    <mergeCell ref="W12:AB13"/>
    <mergeCell ref="AC12:AD13"/>
    <mergeCell ref="B18:H23"/>
    <mergeCell ref="D12:H13"/>
    <mergeCell ref="I12:L13"/>
    <mergeCell ref="J18:AC23"/>
    <mergeCell ref="B24:H26"/>
    <mergeCell ref="J24:Q29"/>
    <mergeCell ref="R24:T29"/>
    <mergeCell ref="U24:AC29"/>
    <mergeCell ref="AE18:AK25"/>
    <mergeCell ref="AM18:BF25"/>
    <mergeCell ref="AE26:AK30"/>
    <mergeCell ref="AN26:AP30"/>
    <mergeCell ref="AQ26:AR30"/>
    <mergeCell ref="AS26:AU30"/>
    <mergeCell ref="AV26:AW30"/>
    <mergeCell ref="AX26:AZ30"/>
    <mergeCell ref="B37:H39"/>
    <mergeCell ref="J37:AC39"/>
    <mergeCell ref="B40:H47"/>
    <mergeCell ref="J40:Z47"/>
    <mergeCell ref="AA40:AB47"/>
    <mergeCell ref="B30:H36"/>
    <mergeCell ref="J30:AC36"/>
    <mergeCell ref="X48:Z53"/>
    <mergeCell ref="AA48:AB53"/>
    <mergeCell ref="S48:U53"/>
    <mergeCell ref="V48:W53"/>
    <mergeCell ref="B48:H53"/>
    <mergeCell ref="K48:M53"/>
    <mergeCell ref="N48:P53"/>
    <mergeCell ref="Q48:R53"/>
    <mergeCell ref="BJ84:BP88"/>
    <mergeCell ref="BJ89:BP93"/>
    <mergeCell ref="BJ79:BP83"/>
    <mergeCell ref="J127:BF131"/>
    <mergeCell ref="AA76:AC82"/>
    <mergeCell ref="E83:I89"/>
    <mergeCell ref="J83:P89"/>
    <mergeCell ref="Q83:W89"/>
    <mergeCell ref="X83:Z89"/>
    <mergeCell ref="AA83:AC89"/>
    <mergeCell ref="AU100:BF102"/>
    <mergeCell ref="AK103:AO111"/>
    <mergeCell ref="AP103:AT105"/>
    <mergeCell ref="AU103:BC105"/>
    <mergeCell ref="BD103:BE105"/>
    <mergeCell ref="AP106:AT108"/>
    <mergeCell ref="AU106:AY108"/>
    <mergeCell ref="AZ106:BA108"/>
    <mergeCell ref="BB106:BF108"/>
    <mergeCell ref="AP109:AT111"/>
    <mergeCell ref="AU109:BF111"/>
    <mergeCell ref="AP91:AT93"/>
    <mergeCell ref="AK94:AO102"/>
    <mergeCell ref="AP94:AT96"/>
    <mergeCell ref="J132:BF136"/>
    <mergeCell ref="A106:I111"/>
    <mergeCell ref="K106:M111"/>
    <mergeCell ref="N106:P111"/>
    <mergeCell ref="Z98:AC105"/>
    <mergeCell ref="X106:Z111"/>
    <mergeCell ref="AA106:AB111"/>
    <mergeCell ref="A90:D105"/>
    <mergeCell ref="E90:I97"/>
    <mergeCell ref="J90:Y97"/>
    <mergeCell ref="Z90:AC97"/>
    <mergeCell ref="E98:I105"/>
    <mergeCell ref="J98:Y105"/>
    <mergeCell ref="A112:B116"/>
    <mergeCell ref="C112:BF116"/>
    <mergeCell ref="J122:BF126"/>
    <mergeCell ref="AU94:BC96"/>
    <mergeCell ref="BD94:BE96"/>
    <mergeCell ref="AU97:AY99"/>
    <mergeCell ref="AZ97:BA99"/>
    <mergeCell ref="BB97:BF99"/>
    <mergeCell ref="AP97:AT99"/>
    <mergeCell ref="AP100:AT102"/>
    <mergeCell ref="AU91:BF93"/>
    <mergeCell ref="E151:N153"/>
    <mergeCell ref="B154:D156"/>
    <mergeCell ref="E154:AR156"/>
    <mergeCell ref="B157:D159"/>
    <mergeCell ref="E157:AR159"/>
    <mergeCell ref="E160:AR162"/>
    <mergeCell ref="B148:D153"/>
    <mergeCell ref="E148:N150"/>
    <mergeCell ref="O149:P152"/>
    <mergeCell ref="Q149:AR152"/>
  </mergeCells>
  <phoneticPr fontId="2"/>
  <dataValidations xWindow="163" yWindow="518" count="1">
    <dataValidation type="list" allowBlank="1" showInputMessage="1" showErrorMessage="1" prompt="選んで下さい" sqref="K48:M59">
      <formula1>"昭和,平成,令和"</formula1>
    </dataValidation>
  </dataValidations>
  <printOptions horizontalCentered="1"/>
  <pageMargins left="0.78740157480314965" right="0.59055118110236227" top="0.47244094488188981" bottom="0" header="0.51181102362204722" footer="0.23622047244094491"/>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5" r:id="rId4" name="Check Box 17">
              <controlPr defaultSize="0" autoFill="0" autoLine="0" autoPict="0">
                <anchor moveWithCells="1">
                  <from>
                    <xdr:col>0</xdr:col>
                    <xdr:colOff>0</xdr:colOff>
                    <xdr:row>111</xdr:row>
                    <xdr:rowOff>0</xdr:rowOff>
                  </from>
                  <to>
                    <xdr:col>2</xdr:col>
                    <xdr:colOff>0</xdr:colOff>
                    <xdr:row>116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91"/>
  <sheetViews>
    <sheetView showGridLines="0" view="pageBreakPreview" topLeftCell="A19" zoomScaleNormal="75" workbookViewId="0">
      <selection activeCell="S7" sqref="S7:BF10"/>
    </sheetView>
  </sheetViews>
  <sheetFormatPr defaultRowHeight="12" x14ac:dyDescent="0.15"/>
  <cols>
    <col min="1" max="2" width="1.5" style="76" customWidth="1"/>
    <col min="3" max="3" width="0.625" style="76" customWidth="1"/>
    <col min="4" max="58" width="1.5" style="76" customWidth="1"/>
    <col min="59" max="59" width="1.625" style="77" customWidth="1"/>
    <col min="60" max="60" width="1.5" style="77" customWidth="1"/>
    <col min="61" max="61" width="9" style="77" hidden="1" customWidth="1"/>
    <col min="62" max="16384" width="9" style="77"/>
  </cols>
  <sheetData>
    <row r="1" spans="1:62" s="75" customFormat="1" ht="15" customHeight="1" x14ac:dyDescent="0.15">
      <c r="A1" s="626"/>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206"/>
      <c r="BJ1" s="206"/>
    </row>
    <row r="2" spans="1:62" ht="18" customHeight="1" x14ac:dyDescent="0.15"/>
    <row r="3" spans="1:62" s="72" customFormat="1" ht="4.5" customHeight="1" x14ac:dyDescent="0.15">
      <c r="B3" s="604" t="s">
        <v>78</v>
      </c>
      <c r="C3" s="604"/>
      <c r="D3" s="604"/>
      <c r="E3" s="255" t="s">
        <v>79</v>
      </c>
      <c r="F3" s="255"/>
      <c r="G3" s="255"/>
      <c r="H3" s="255"/>
      <c r="I3" s="255"/>
      <c r="J3" s="255"/>
      <c r="K3" s="255"/>
      <c r="L3" s="255"/>
      <c r="M3" s="255"/>
      <c r="N3" s="255"/>
      <c r="O3" s="255"/>
      <c r="P3" s="255"/>
      <c r="Q3" s="255"/>
      <c r="R3" s="255"/>
      <c r="S3" s="255"/>
      <c r="T3" s="255"/>
    </row>
    <row r="4" spans="1:62" s="72" customFormat="1" ht="4.5" customHeight="1" x14ac:dyDescent="0.15">
      <c r="B4" s="604"/>
      <c r="C4" s="604"/>
      <c r="D4" s="604"/>
      <c r="E4" s="255"/>
      <c r="F4" s="255"/>
      <c r="G4" s="255"/>
      <c r="H4" s="255"/>
      <c r="I4" s="255"/>
      <c r="J4" s="255"/>
      <c r="K4" s="255"/>
      <c r="L4" s="255"/>
      <c r="M4" s="255"/>
      <c r="N4" s="255"/>
      <c r="O4" s="255"/>
      <c r="P4" s="255"/>
      <c r="Q4" s="255"/>
      <c r="R4" s="255"/>
      <c r="S4" s="255"/>
      <c r="T4" s="255"/>
    </row>
    <row r="5" spans="1:62" s="72" customFormat="1" ht="4.5" customHeight="1" x14ac:dyDescent="0.15">
      <c r="B5" s="604"/>
      <c r="C5" s="604"/>
      <c r="D5" s="604"/>
      <c r="E5" s="255"/>
      <c r="F5" s="255"/>
      <c r="G5" s="255"/>
      <c r="H5" s="255"/>
      <c r="I5" s="255"/>
      <c r="J5" s="255"/>
      <c r="K5" s="255"/>
      <c r="L5" s="255"/>
      <c r="M5" s="255"/>
      <c r="N5" s="255"/>
      <c r="O5" s="255"/>
      <c r="P5" s="255"/>
      <c r="Q5" s="255"/>
      <c r="R5" s="255"/>
      <c r="S5" s="255"/>
      <c r="T5" s="255"/>
    </row>
    <row r="6" spans="1:62" s="72" customFormat="1" ht="4.5" customHeight="1" x14ac:dyDescent="0.15">
      <c r="B6" s="604"/>
      <c r="C6" s="604"/>
      <c r="D6" s="604"/>
      <c r="E6" s="586"/>
      <c r="F6" s="586"/>
      <c r="G6" s="586"/>
      <c r="H6" s="586"/>
      <c r="I6" s="586"/>
      <c r="J6" s="586"/>
      <c r="K6" s="586"/>
      <c r="L6" s="586"/>
      <c r="M6" s="586"/>
      <c r="N6" s="586"/>
      <c r="O6" s="586"/>
      <c r="P6" s="586"/>
      <c r="Q6" s="586"/>
      <c r="R6" s="586"/>
      <c r="S6" s="586"/>
      <c r="T6" s="586"/>
    </row>
    <row r="7" spans="1:62" s="72" customFormat="1" ht="4.5" customHeight="1" x14ac:dyDescent="0.15">
      <c r="A7" s="78"/>
      <c r="B7" s="417" t="s">
        <v>80</v>
      </c>
      <c r="C7" s="417"/>
      <c r="D7" s="417"/>
      <c r="E7" s="417"/>
      <c r="F7" s="417"/>
      <c r="G7" s="417"/>
      <c r="H7" s="417"/>
      <c r="I7" s="417"/>
      <c r="J7" s="417"/>
      <c r="K7" s="417"/>
      <c r="L7" s="417"/>
      <c r="M7" s="417"/>
      <c r="N7" s="417"/>
      <c r="O7" s="417"/>
      <c r="P7" s="417"/>
      <c r="Q7" s="417"/>
      <c r="R7" s="79"/>
      <c r="S7" s="587"/>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8"/>
      <c r="AY7" s="588"/>
      <c r="AZ7" s="588"/>
      <c r="BA7" s="588"/>
      <c r="BB7" s="588"/>
      <c r="BC7" s="588"/>
      <c r="BD7" s="588"/>
      <c r="BE7" s="588"/>
      <c r="BF7" s="589"/>
    </row>
    <row r="8" spans="1:62" s="72" customFormat="1" ht="4.5" customHeight="1" x14ac:dyDescent="0.15">
      <c r="A8" s="80"/>
      <c r="B8" s="256"/>
      <c r="C8" s="256"/>
      <c r="D8" s="256"/>
      <c r="E8" s="256"/>
      <c r="F8" s="256"/>
      <c r="G8" s="256"/>
      <c r="H8" s="256"/>
      <c r="I8" s="256"/>
      <c r="J8" s="256"/>
      <c r="K8" s="256"/>
      <c r="L8" s="256"/>
      <c r="M8" s="256"/>
      <c r="N8" s="256"/>
      <c r="O8" s="256"/>
      <c r="P8" s="256"/>
      <c r="Q8" s="256"/>
      <c r="R8" s="81"/>
      <c r="S8" s="296"/>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590"/>
    </row>
    <row r="9" spans="1:62" s="72" customFormat="1" ht="4.5" customHeight="1" x14ac:dyDescent="0.15">
      <c r="A9" s="80"/>
      <c r="B9" s="256"/>
      <c r="C9" s="256"/>
      <c r="D9" s="256"/>
      <c r="E9" s="256"/>
      <c r="F9" s="256"/>
      <c r="G9" s="256"/>
      <c r="H9" s="256"/>
      <c r="I9" s="256"/>
      <c r="J9" s="256"/>
      <c r="K9" s="256"/>
      <c r="L9" s="256"/>
      <c r="M9" s="256"/>
      <c r="N9" s="256"/>
      <c r="O9" s="256"/>
      <c r="P9" s="256"/>
      <c r="Q9" s="256"/>
      <c r="R9" s="81"/>
      <c r="S9" s="296"/>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590"/>
    </row>
    <row r="10" spans="1:62" s="72" customFormat="1" ht="4.5" customHeight="1" x14ac:dyDescent="0.15">
      <c r="A10" s="82"/>
      <c r="B10" s="292"/>
      <c r="C10" s="292"/>
      <c r="D10" s="292"/>
      <c r="E10" s="292"/>
      <c r="F10" s="292"/>
      <c r="G10" s="292"/>
      <c r="H10" s="292"/>
      <c r="I10" s="292"/>
      <c r="J10" s="292"/>
      <c r="K10" s="292"/>
      <c r="L10" s="292"/>
      <c r="M10" s="292"/>
      <c r="N10" s="292"/>
      <c r="O10" s="292"/>
      <c r="P10" s="292"/>
      <c r="Q10" s="292"/>
      <c r="R10" s="83"/>
      <c r="S10" s="297"/>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591"/>
    </row>
    <row r="11" spans="1:62" s="72" customFormat="1" ht="4.5" customHeight="1" x14ac:dyDescent="0.15">
      <c r="A11" s="84"/>
      <c r="B11" s="420" t="s">
        <v>81</v>
      </c>
      <c r="C11" s="420"/>
      <c r="D11" s="420"/>
      <c r="E11" s="420"/>
      <c r="F11" s="420"/>
      <c r="G11" s="420"/>
      <c r="H11" s="420"/>
      <c r="I11" s="420"/>
      <c r="J11" s="420"/>
      <c r="K11" s="420"/>
      <c r="L11" s="420"/>
      <c r="M11" s="420"/>
      <c r="N11" s="420"/>
      <c r="O11" s="420"/>
      <c r="P11" s="420"/>
      <c r="Q11" s="420"/>
      <c r="R11" s="85"/>
      <c r="S11" s="86"/>
      <c r="T11" s="420" t="s">
        <v>82</v>
      </c>
      <c r="U11" s="420"/>
      <c r="V11" s="420"/>
      <c r="W11" s="420"/>
      <c r="X11" s="420" t="s">
        <v>19</v>
      </c>
      <c r="Y11" s="420" t="s">
        <v>83</v>
      </c>
      <c r="Z11" s="420"/>
      <c r="AA11" s="420"/>
      <c r="AB11" s="420"/>
      <c r="AC11" s="420" t="s">
        <v>19</v>
      </c>
      <c r="AD11" s="420" t="s">
        <v>84</v>
      </c>
      <c r="AE11" s="420"/>
      <c r="AF11" s="420"/>
      <c r="AG11" s="420"/>
      <c r="AH11" s="420" t="s">
        <v>19</v>
      </c>
      <c r="AI11" s="420" t="s">
        <v>85</v>
      </c>
      <c r="AJ11" s="420"/>
      <c r="AK11" s="420"/>
      <c r="AL11" s="420"/>
      <c r="AM11" s="420" t="s">
        <v>19</v>
      </c>
      <c r="AN11" s="420" t="s">
        <v>86</v>
      </c>
      <c r="AO11" s="420"/>
      <c r="AP11" s="420"/>
      <c r="AQ11" s="420"/>
      <c r="AR11" s="420"/>
      <c r="AS11" s="420"/>
      <c r="AT11" s="420" t="s">
        <v>19</v>
      </c>
      <c r="AU11" s="420" t="s">
        <v>87</v>
      </c>
      <c r="AV11" s="420"/>
      <c r="AW11" s="420"/>
      <c r="AX11" s="420"/>
      <c r="AY11" s="420"/>
      <c r="AZ11" s="420"/>
      <c r="BA11" s="420" t="s">
        <v>19</v>
      </c>
      <c r="BB11" s="420" t="s">
        <v>88</v>
      </c>
      <c r="BC11" s="420"/>
      <c r="BD11" s="420"/>
      <c r="BE11" s="420"/>
      <c r="BF11" s="73"/>
    </row>
    <row r="12" spans="1:62" s="72" customFormat="1" ht="4.5" customHeight="1" x14ac:dyDescent="0.15">
      <c r="A12" s="87"/>
      <c r="B12" s="256"/>
      <c r="C12" s="256"/>
      <c r="D12" s="256"/>
      <c r="E12" s="256"/>
      <c r="F12" s="256"/>
      <c r="G12" s="256"/>
      <c r="H12" s="256"/>
      <c r="I12" s="256"/>
      <c r="J12" s="256"/>
      <c r="K12" s="256"/>
      <c r="L12" s="256"/>
      <c r="M12" s="256"/>
      <c r="N12" s="256"/>
      <c r="O12" s="256"/>
      <c r="P12" s="256"/>
      <c r="Q12" s="256"/>
      <c r="R12" s="81"/>
      <c r="S12" s="88"/>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74"/>
    </row>
    <row r="13" spans="1:62" s="72" customFormat="1" ht="4.5" customHeight="1" x14ac:dyDescent="0.15">
      <c r="A13" s="87"/>
      <c r="B13" s="256"/>
      <c r="C13" s="256"/>
      <c r="D13" s="256"/>
      <c r="E13" s="256"/>
      <c r="F13" s="256"/>
      <c r="G13" s="256"/>
      <c r="H13" s="256"/>
      <c r="I13" s="256"/>
      <c r="J13" s="256"/>
      <c r="K13" s="256"/>
      <c r="L13" s="256"/>
      <c r="M13" s="256"/>
      <c r="N13" s="256"/>
      <c r="O13" s="256"/>
      <c r="P13" s="256"/>
      <c r="Q13" s="256"/>
      <c r="R13" s="81"/>
      <c r="S13" s="88"/>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74"/>
    </row>
    <row r="14" spans="1:62" s="72" customFormat="1" ht="4.5" customHeight="1" x14ac:dyDescent="0.15">
      <c r="A14" s="89"/>
      <c r="B14" s="292"/>
      <c r="C14" s="292"/>
      <c r="D14" s="292"/>
      <c r="E14" s="292"/>
      <c r="F14" s="292"/>
      <c r="G14" s="292"/>
      <c r="H14" s="292"/>
      <c r="I14" s="292"/>
      <c r="J14" s="292"/>
      <c r="K14" s="292"/>
      <c r="L14" s="292"/>
      <c r="M14" s="292"/>
      <c r="N14" s="292"/>
      <c r="O14" s="292"/>
      <c r="P14" s="292"/>
      <c r="Q14" s="292"/>
      <c r="R14" s="83"/>
      <c r="S14" s="90"/>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91"/>
    </row>
    <row r="15" spans="1:62" s="72" customFormat="1" ht="4.5" customHeight="1" x14ac:dyDescent="0.15">
      <c r="A15" s="84"/>
      <c r="B15" s="420" t="s">
        <v>89</v>
      </c>
      <c r="C15" s="420"/>
      <c r="D15" s="420"/>
      <c r="E15" s="420"/>
      <c r="F15" s="420"/>
      <c r="G15" s="420"/>
      <c r="H15" s="420"/>
      <c r="I15" s="420"/>
      <c r="J15" s="420"/>
      <c r="K15" s="420"/>
      <c r="L15" s="420"/>
      <c r="M15" s="420"/>
      <c r="N15" s="420"/>
      <c r="O15" s="420"/>
      <c r="P15" s="420"/>
      <c r="Q15" s="420"/>
      <c r="R15" s="85"/>
      <c r="S15" s="86"/>
      <c r="T15" s="300" t="s">
        <v>50</v>
      </c>
      <c r="U15" s="267"/>
      <c r="V15" s="267"/>
      <c r="W15" s="267"/>
      <c r="X15" s="267"/>
      <c r="Y15" s="267"/>
      <c r="Z15" s="300" t="s">
        <v>90</v>
      </c>
      <c r="AA15" s="300"/>
      <c r="AB15" s="300" t="s">
        <v>19</v>
      </c>
      <c r="AC15" s="267"/>
      <c r="AD15" s="267"/>
      <c r="AE15" s="267"/>
      <c r="AF15" s="267"/>
      <c r="AG15" s="300" t="s">
        <v>91</v>
      </c>
      <c r="AH15" s="592"/>
      <c r="AI15" s="300" t="s">
        <v>92</v>
      </c>
      <c r="AJ15" s="300" t="s">
        <v>19</v>
      </c>
      <c r="AK15" s="300" t="s">
        <v>50</v>
      </c>
      <c r="AL15" s="267"/>
      <c r="AM15" s="267"/>
      <c r="AN15" s="267"/>
      <c r="AO15" s="300" t="s">
        <v>93</v>
      </c>
      <c r="AP15" s="592"/>
      <c r="AQ15" s="592"/>
      <c r="AR15" s="592"/>
      <c r="AS15" s="300" t="s">
        <v>92</v>
      </c>
      <c r="AT15" s="300" t="s">
        <v>19</v>
      </c>
      <c r="AU15" s="300" t="s">
        <v>50</v>
      </c>
      <c r="AV15" s="300" t="s">
        <v>94</v>
      </c>
      <c r="AW15" s="592"/>
      <c r="AX15" s="300"/>
      <c r="AY15" s="300"/>
      <c r="AZ15" s="593"/>
      <c r="BA15" s="593"/>
      <c r="BB15" s="593"/>
      <c r="BC15" s="397" t="s">
        <v>95</v>
      </c>
      <c r="BD15" s="592"/>
      <c r="BE15" s="300" t="s">
        <v>92</v>
      </c>
      <c r="BF15" s="199"/>
    </row>
    <row r="16" spans="1:62" s="72" customFormat="1" ht="4.5" customHeight="1" x14ac:dyDescent="0.15">
      <c r="A16" s="87"/>
      <c r="B16" s="256"/>
      <c r="C16" s="256"/>
      <c r="D16" s="256"/>
      <c r="E16" s="256"/>
      <c r="F16" s="256"/>
      <c r="G16" s="256"/>
      <c r="H16" s="256"/>
      <c r="I16" s="256"/>
      <c r="J16" s="256"/>
      <c r="K16" s="256"/>
      <c r="L16" s="256"/>
      <c r="M16" s="256"/>
      <c r="N16" s="256"/>
      <c r="O16" s="256"/>
      <c r="P16" s="256"/>
      <c r="Q16" s="256"/>
      <c r="R16" s="81"/>
      <c r="S16" s="88"/>
      <c r="T16" s="577"/>
      <c r="U16" s="257"/>
      <c r="V16" s="257"/>
      <c r="W16" s="257"/>
      <c r="X16" s="257"/>
      <c r="Y16" s="257"/>
      <c r="Z16" s="275"/>
      <c r="AA16" s="275"/>
      <c r="AB16" s="577"/>
      <c r="AC16" s="257"/>
      <c r="AD16" s="257"/>
      <c r="AE16" s="257"/>
      <c r="AF16" s="257"/>
      <c r="AG16" s="577"/>
      <c r="AH16" s="577"/>
      <c r="AI16" s="577"/>
      <c r="AJ16" s="577"/>
      <c r="AK16" s="275"/>
      <c r="AL16" s="257"/>
      <c r="AM16" s="257"/>
      <c r="AN16" s="257"/>
      <c r="AO16" s="577"/>
      <c r="AP16" s="577"/>
      <c r="AQ16" s="577"/>
      <c r="AR16" s="577"/>
      <c r="AS16" s="275"/>
      <c r="AT16" s="275"/>
      <c r="AU16" s="577"/>
      <c r="AV16" s="577"/>
      <c r="AW16" s="577"/>
      <c r="AX16" s="275"/>
      <c r="AY16" s="275"/>
      <c r="AZ16" s="594"/>
      <c r="BA16" s="594"/>
      <c r="BB16" s="594"/>
      <c r="BC16" s="577"/>
      <c r="BD16" s="577"/>
      <c r="BE16" s="577"/>
      <c r="BF16" s="200"/>
    </row>
    <row r="17" spans="1:58" s="72" customFormat="1" ht="4.5" customHeight="1" x14ac:dyDescent="0.15">
      <c r="A17" s="87"/>
      <c r="B17" s="256"/>
      <c r="C17" s="256"/>
      <c r="D17" s="256"/>
      <c r="E17" s="256"/>
      <c r="F17" s="256"/>
      <c r="G17" s="256"/>
      <c r="H17" s="256"/>
      <c r="I17" s="256"/>
      <c r="J17" s="256"/>
      <c r="K17" s="256"/>
      <c r="L17" s="256"/>
      <c r="M17" s="256"/>
      <c r="N17" s="256"/>
      <c r="O17" s="256"/>
      <c r="P17" s="256"/>
      <c r="Q17" s="256"/>
      <c r="R17" s="81"/>
      <c r="S17" s="88"/>
      <c r="T17" s="577"/>
      <c r="U17" s="257"/>
      <c r="V17" s="257"/>
      <c r="W17" s="257"/>
      <c r="X17" s="257"/>
      <c r="Y17" s="257"/>
      <c r="Z17" s="275"/>
      <c r="AA17" s="275"/>
      <c r="AB17" s="577"/>
      <c r="AC17" s="257"/>
      <c r="AD17" s="257"/>
      <c r="AE17" s="257"/>
      <c r="AF17" s="257"/>
      <c r="AG17" s="577"/>
      <c r="AH17" s="577"/>
      <c r="AI17" s="577"/>
      <c r="AJ17" s="577"/>
      <c r="AK17" s="275"/>
      <c r="AL17" s="257"/>
      <c r="AM17" s="257"/>
      <c r="AN17" s="257"/>
      <c r="AO17" s="577"/>
      <c r="AP17" s="577"/>
      <c r="AQ17" s="577"/>
      <c r="AR17" s="577"/>
      <c r="AS17" s="275"/>
      <c r="AT17" s="275"/>
      <c r="AU17" s="577"/>
      <c r="AV17" s="577"/>
      <c r="AW17" s="577"/>
      <c r="AX17" s="275"/>
      <c r="AY17" s="275"/>
      <c r="AZ17" s="594"/>
      <c r="BA17" s="594"/>
      <c r="BB17" s="594"/>
      <c r="BC17" s="577"/>
      <c r="BD17" s="577"/>
      <c r="BE17" s="577"/>
      <c r="BF17" s="200"/>
    </row>
    <row r="18" spans="1:58" s="72" customFormat="1" ht="4.5" customHeight="1" x14ac:dyDescent="0.15">
      <c r="A18" s="89"/>
      <c r="B18" s="292"/>
      <c r="C18" s="292"/>
      <c r="D18" s="292"/>
      <c r="E18" s="292"/>
      <c r="F18" s="292"/>
      <c r="G18" s="292"/>
      <c r="H18" s="292"/>
      <c r="I18" s="292"/>
      <c r="J18" s="292"/>
      <c r="K18" s="292"/>
      <c r="L18" s="292"/>
      <c r="M18" s="292"/>
      <c r="N18" s="292"/>
      <c r="O18" s="292"/>
      <c r="P18" s="292"/>
      <c r="Q18" s="292"/>
      <c r="R18" s="83"/>
      <c r="S18" s="90"/>
      <c r="T18" s="578"/>
      <c r="U18" s="272"/>
      <c r="V18" s="272"/>
      <c r="W18" s="272"/>
      <c r="X18" s="272"/>
      <c r="Y18" s="272"/>
      <c r="Z18" s="278"/>
      <c r="AA18" s="278"/>
      <c r="AB18" s="578"/>
      <c r="AC18" s="272"/>
      <c r="AD18" s="272"/>
      <c r="AE18" s="272"/>
      <c r="AF18" s="272"/>
      <c r="AG18" s="578"/>
      <c r="AH18" s="578"/>
      <c r="AI18" s="578"/>
      <c r="AJ18" s="578"/>
      <c r="AK18" s="278"/>
      <c r="AL18" s="272"/>
      <c r="AM18" s="272"/>
      <c r="AN18" s="272"/>
      <c r="AO18" s="578"/>
      <c r="AP18" s="578"/>
      <c r="AQ18" s="578"/>
      <c r="AR18" s="578"/>
      <c r="AS18" s="278"/>
      <c r="AT18" s="278"/>
      <c r="AU18" s="578"/>
      <c r="AV18" s="578"/>
      <c r="AW18" s="578"/>
      <c r="AX18" s="278"/>
      <c r="AY18" s="278"/>
      <c r="AZ18" s="595"/>
      <c r="BA18" s="595"/>
      <c r="BB18" s="595"/>
      <c r="BC18" s="578"/>
      <c r="BD18" s="578"/>
      <c r="BE18" s="578"/>
      <c r="BF18" s="201"/>
    </row>
    <row r="19" spans="1:58" s="72" customFormat="1" ht="4.5" customHeight="1" x14ac:dyDescent="0.15">
      <c r="A19" s="84"/>
      <c r="B19" s="420" t="s">
        <v>96</v>
      </c>
      <c r="C19" s="420"/>
      <c r="D19" s="420"/>
      <c r="E19" s="420"/>
      <c r="F19" s="420"/>
      <c r="G19" s="420"/>
      <c r="H19" s="420"/>
      <c r="I19" s="420"/>
      <c r="J19" s="420"/>
      <c r="K19" s="420"/>
      <c r="L19" s="420"/>
      <c r="M19" s="420"/>
      <c r="N19" s="420"/>
      <c r="O19" s="420"/>
      <c r="P19" s="420"/>
      <c r="Q19" s="420"/>
      <c r="R19" s="85"/>
      <c r="S19" s="86"/>
      <c r="T19" s="300" t="s">
        <v>50</v>
      </c>
      <c r="U19" s="300" t="s">
        <v>97</v>
      </c>
      <c r="V19" s="300"/>
      <c r="W19" s="300"/>
      <c r="X19" s="300"/>
      <c r="Y19" s="300"/>
      <c r="Z19" s="526"/>
      <c r="AA19" s="526"/>
      <c r="AB19" s="526"/>
      <c r="AC19" s="526"/>
      <c r="AD19" s="526"/>
      <c r="AE19" s="526"/>
      <c r="AF19" s="526"/>
      <c r="AG19" s="526"/>
      <c r="AH19" s="397" t="s">
        <v>95</v>
      </c>
      <c r="AI19" s="592"/>
      <c r="AJ19" s="300" t="s">
        <v>92</v>
      </c>
      <c r="AK19" s="300" t="s">
        <v>19</v>
      </c>
      <c r="AL19" s="300" t="s">
        <v>50</v>
      </c>
      <c r="AM19" s="300" t="s">
        <v>98</v>
      </c>
      <c r="AN19" s="300"/>
      <c r="AO19" s="300"/>
      <c r="AP19" s="300"/>
      <c r="AQ19" s="300"/>
      <c r="AR19" s="300"/>
      <c r="AS19" s="300"/>
      <c r="AT19" s="300"/>
      <c r="AU19" s="300"/>
      <c r="AV19" s="300"/>
      <c r="AW19" s="526"/>
      <c r="AX19" s="526"/>
      <c r="AY19" s="526"/>
      <c r="AZ19" s="526"/>
      <c r="BA19" s="526"/>
      <c r="BB19" s="526"/>
      <c r="BC19" s="397" t="s">
        <v>95</v>
      </c>
      <c r="BD19" s="592"/>
      <c r="BE19" s="300" t="s">
        <v>92</v>
      </c>
      <c r="BF19" s="199"/>
    </row>
    <row r="20" spans="1:58" s="72" customFormat="1" ht="4.5" customHeight="1" x14ac:dyDescent="0.15">
      <c r="A20" s="87"/>
      <c r="B20" s="256"/>
      <c r="C20" s="256"/>
      <c r="D20" s="256"/>
      <c r="E20" s="256"/>
      <c r="F20" s="256"/>
      <c r="G20" s="256"/>
      <c r="H20" s="256"/>
      <c r="I20" s="256"/>
      <c r="J20" s="256"/>
      <c r="K20" s="256"/>
      <c r="L20" s="256"/>
      <c r="M20" s="256"/>
      <c r="N20" s="256"/>
      <c r="O20" s="256"/>
      <c r="P20" s="256"/>
      <c r="Q20" s="256"/>
      <c r="R20" s="81"/>
      <c r="S20" s="88"/>
      <c r="T20" s="577"/>
      <c r="U20" s="275"/>
      <c r="V20" s="275"/>
      <c r="W20" s="275"/>
      <c r="X20" s="275"/>
      <c r="Y20" s="275"/>
      <c r="Z20" s="524"/>
      <c r="AA20" s="524"/>
      <c r="AB20" s="524"/>
      <c r="AC20" s="524"/>
      <c r="AD20" s="524"/>
      <c r="AE20" s="524"/>
      <c r="AF20" s="524"/>
      <c r="AG20" s="524"/>
      <c r="AH20" s="577"/>
      <c r="AI20" s="577"/>
      <c r="AJ20" s="577"/>
      <c r="AK20" s="577"/>
      <c r="AL20" s="577"/>
      <c r="AM20" s="275"/>
      <c r="AN20" s="275"/>
      <c r="AO20" s="275"/>
      <c r="AP20" s="275"/>
      <c r="AQ20" s="275"/>
      <c r="AR20" s="275"/>
      <c r="AS20" s="275"/>
      <c r="AT20" s="275"/>
      <c r="AU20" s="275"/>
      <c r="AV20" s="275"/>
      <c r="AW20" s="524"/>
      <c r="AX20" s="524"/>
      <c r="AY20" s="524"/>
      <c r="AZ20" s="524"/>
      <c r="BA20" s="524"/>
      <c r="BB20" s="524"/>
      <c r="BC20" s="577"/>
      <c r="BD20" s="577"/>
      <c r="BE20" s="577"/>
      <c r="BF20" s="200"/>
    </row>
    <row r="21" spans="1:58" s="72" customFormat="1" ht="4.5" customHeight="1" x14ac:dyDescent="0.15">
      <c r="A21" s="87"/>
      <c r="B21" s="256"/>
      <c r="C21" s="256"/>
      <c r="D21" s="256"/>
      <c r="E21" s="256"/>
      <c r="F21" s="256"/>
      <c r="G21" s="256"/>
      <c r="H21" s="256"/>
      <c r="I21" s="256"/>
      <c r="J21" s="256"/>
      <c r="K21" s="256"/>
      <c r="L21" s="256"/>
      <c r="M21" s="256"/>
      <c r="N21" s="256"/>
      <c r="O21" s="256"/>
      <c r="P21" s="256"/>
      <c r="Q21" s="256"/>
      <c r="R21" s="81"/>
      <c r="S21" s="88"/>
      <c r="T21" s="577"/>
      <c r="U21" s="275"/>
      <c r="V21" s="275"/>
      <c r="W21" s="275"/>
      <c r="X21" s="275"/>
      <c r="Y21" s="275"/>
      <c r="Z21" s="524"/>
      <c r="AA21" s="524"/>
      <c r="AB21" s="524"/>
      <c r="AC21" s="524"/>
      <c r="AD21" s="524"/>
      <c r="AE21" s="524"/>
      <c r="AF21" s="524"/>
      <c r="AG21" s="524"/>
      <c r="AH21" s="577"/>
      <c r="AI21" s="577"/>
      <c r="AJ21" s="577"/>
      <c r="AK21" s="577"/>
      <c r="AL21" s="577"/>
      <c r="AM21" s="275"/>
      <c r="AN21" s="275"/>
      <c r="AO21" s="275"/>
      <c r="AP21" s="275"/>
      <c r="AQ21" s="275"/>
      <c r="AR21" s="275"/>
      <c r="AS21" s="275"/>
      <c r="AT21" s="275"/>
      <c r="AU21" s="275"/>
      <c r="AV21" s="275"/>
      <c r="AW21" s="524"/>
      <c r="AX21" s="524"/>
      <c r="AY21" s="524"/>
      <c r="AZ21" s="524"/>
      <c r="BA21" s="524"/>
      <c r="BB21" s="524"/>
      <c r="BC21" s="577"/>
      <c r="BD21" s="577"/>
      <c r="BE21" s="577"/>
      <c r="BF21" s="200"/>
    </row>
    <row r="22" spans="1:58" s="72" customFormat="1" ht="4.5" customHeight="1" x14ac:dyDescent="0.15">
      <c r="A22" s="89"/>
      <c r="B22" s="292"/>
      <c r="C22" s="292"/>
      <c r="D22" s="292"/>
      <c r="E22" s="292"/>
      <c r="F22" s="292"/>
      <c r="G22" s="292"/>
      <c r="H22" s="292"/>
      <c r="I22" s="292"/>
      <c r="J22" s="292"/>
      <c r="K22" s="292"/>
      <c r="L22" s="292"/>
      <c r="M22" s="292"/>
      <c r="N22" s="292"/>
      <c r="O22" s="292"/>
      <c r="P22" s="292"/>
      <c r="Q22" s="292"/>
      <c r="R22" s="83"/>
      <c r="S22" s="90"/>
      <c r="T22" s="578"/>
      <c r="U22" s="278"/>
      <c r="V22" s="278"/>
      <c r="W22" s="278"/>
      <c r="X22" s="278"/>
      <c r="Y22" s="278"/>
      <c r="Z22" s="596"/>
      <c r="AA22" s="596"/>
      <c r="AB22" s="596"/>
      <c r="AC22" s="596"/>
      <c r="AD22" s="596"/>
      <c r="AE22" s="596"/>
      <c r="AF22" s="596"/>
      <c r="AG22" s="596"/>
      <c r="AH22" s="578"/>
      <c r="AI22" s="578"/>
      <c r="AJ22" s="578"/>
      <c r="AK22" s="578"/>
      <c r="AL22" s="578"/>
      <c r="AM22" s="278"/>
      <c r="AN22" s="278"/>
      <c r="AO22" s="278"/>
      <c r="AP22" s="278"/>
      <c r="AQ22" s="278"/>
      <c r="AR22" s="278"/>
      <c r="AS22" s="278"/>
      <c r="AT22" s="278"/>
      <c r="AU22" s="278"/>
      <c r="AV22" s="278"/>
      <c r="AW22" s="596"/>
      <c r="AX22" s="596"/>
      <c r="AY22" s="596"/>
      <c r="AZ22" s="596"/>
      <c r="BA22" s="596"/>
      <c r="BB22" s="596"/>
      <c r="BC22" s="578"/>
      <c r="BD22" s="578"/>
      <c r="BE22" s="578"/>
      <c r="BF22" s="201"/>
    </row>
    <row r="23" spans="1:58" s="72" customFormat="1" ht="4.5" customHeight="1" x14ac:dyDescent="0.15">
      <c r="A23" s="84"/>
      <c r="B23" s="420" t="s">
        <v>99</v>
      </c>
      <c r="C23" s="420"/>
      <c r="D23" s="420"/>
      <c r="E23" s="420"/>
      <c r="F23" s="420"/>
      <c r="G23" s="420"/>
      <c r="H23" s="420"/>
      <c r="I23" s="420"/>
      <c r="J23" s="420"/>
      <c r="K23" s="420"/>
      <c r="L23" s="420"/>
      <c r="M23" s="420"/>
      <c r="N23" s="420"/>
      <c r="O23" s="420"/>
      <c r="P23" s="420"/>
      <c r="Q23" s="420"/>
      <c r="R23" s="85"/>
      <c r="S23" s="86"/>
      <c r="T23" s="348" t="s">
        <v>100</v>
      </c>
      <c r="U23" s="348"/>
      <c r="V23" s="348"/>
      <c r="W23" s="348"/>
      <c r="X23" s="348" t="s">
        <v>19</v>
      </c>
      <c r="Y23" s="348" t="s">
        <v>101</v>
      </c>
      <c r="Z23" s="348"/>
      <c r="AA23" s="348"/>
      <c r="AB23" s="348"/>
      <c r="AC23" s="348" t="s">
        <v>50</v>
      </c>
      <c r="AD23" s="348" t="s">
        <v>37</v>
      </c>
      <c r="AE23" s="348"/>
      <c r="AF23" s="580"/>
      <c r="AG23" s="580"/>
      <c r="AH23" s="580"/>
      <c r="AI23" s="580"/>
      <c r="AJ23" s="580"/>
      <c r="AK23" s="580"/>
      <c r="AL23" s="580"/>
      <c r="AM23" s="580"/>
      <c r="AN23" s="348" t="s">
        <v>102</v>
      </c>
      <c r="AO23" s="348"/>
      <c r="AP23" s="580"/>
      <c r="AQ23" s="580"/>
      <c r="AR23" s="580"/>
      <c r="AS23" s="580"/>
      <c r="AT23" s="348" t="s">
        <v>103</v>
      </c>
      <c r="AU23" s="348"/>
      <c r="AV23" s="580"/>
      <c r="AW23" s="580"/>
      <c r="AX23" s="580"/>
      <c r="AY23" s="580"/>
      <c r="AZ23" s="580"/>
      <c r="BA23" s="348" t="s">
        <v>92</v>
      </c>
      <c r="BB23" s="348" t="s">
        <v>19</v>
      </c>
      <c r="BC23" s="348" t="s">
        <v>104</v>
      </c>
      <c r="BD23" s="348"/>
      <c r="BE23" s="348"/>
      <c r="BF23" s="199"/>
    </row>
    <row r="24" spans="1:58" s="72" customFormat="1" ht="4.5" customHeight="1" x14ac:dyDescent="0.15">
      <c r="A24" s="87"/>
      <c r="B24" s="256"/>
      <c r="C24" s="256"/>
      <c r="D24" s="256"/>
      <c r="E24" s="256"/>
      <c r="F24" s="256"/>
      <c r="G24" s="256"/>
      <c r="H24" s="256"/>
      <c r="I24" s="256"/>
      <c r="J24" s="256"/>
      <c r="K24" s="256"/>
      <c r="L24" s="256"/>
      <c r="M24" s="256"/>
      <c r="N24" s="256"/>
      <c r="O24" s="256"/>
      <c r="P24" s="256"/>
      <c r="Q24" s="256"/>
      <c r="R24" s="81"/>
      <c r="S24" s="88"/>
      <c r="T24" s="344"/>
      <c r="U24" s="344"/>
      <c r="V24" s="344"/>
      <c r="W24" s="344"/>
      <c r="X24" s="583"/>
      <c r="Y24" s="344"/>
      <c r="Z24" s="344"/>
      <c r="AA24" s="344"/>
      <c r="AB24" s="344"/>
      <c r="AC24" s="583"/>
      <c r="AD24" s="344"/>
      <c r="AE24" s="344"/>
      <c r="AF24" s="581"/>
      <c r="AG24" s="581"/>
      <c r="AH24" s="581"/>
      <c r="AI24" s="581"/>
      <c r="AJ24" s="581"/>
      <c r="AK24" s="581"/>
      <c r="AL24" s="581"/>
      <c r="AM24" s="581"/>
      <c r="AN24" s="344"/>
      <c r="AO24" s="344"/>
      <c r="AP24" s="581"/>
      <c r="AQ24" s="581"/>
      <c r="AR24" s="581"/>
      <c r="AS24" s="581"/>
      <c r="AT24" s="344"/>
      <c r="AU24" s="344"/>
      <c r="AV24" s="581"/>
      <c r="AW24" s="581"/>
      <c r="AX24" s="581"/>
      <c r="AY24" s="581"/>
      <c r="AZ24" s="581"/>
      <c r="BA24" s="583"/>
      <c r="BB24" s="583"/>
      <c r="BC24" s="344"/>
      <c r="BD24" s="344"/>
      <c r="BE24" s="344"/>
      <c r="BF24" s="200"/>
    </row>
    <row r="25" spans="1:58" s="72" customFormat="1" ht="4.5" customHeight="1" x14ac:dyDescent="0.15">
      <c r="A25" s="87"/>
      <c r="B25" s="256"/>
      <c r="C25" s="256"/>
      <c r="D25" s="256"/>
      <c r="E25" s="256"/>
      <c r="F25" s="256"/>
      <c r="G25" s="256"/>
      <c r="H25" s="256"/>
      <c r="I25" s="256"/>
      <c r="J25" s="256"/>
      <c r="K25" s="256"/>
      <c r="L25" s="256"/>
      <c r="M25" s="256"/>
      <c r="N25" s="256"/>
      <c r="O25" s="256"/>
      <c r="P25" s="256"/>
      <c r="Q25" s="256"/>
      <c r="R25" s="81"/>
      <c r="S25" s="88"/>
      <c r="T25" s="344"/>
      <c r="U25" s="344"/>
      <c r="V25" s="344"/>
      <c r="W25" s="344"/>
      <c r="X25" s="583"/>
      <c r="Y25" s="344"/>
      <c r="Z25" s="344"/>
      <c r="AA25" s="344"/>
      <c r="AB25" s="344"/>
      <c r="AC25" s="583"/>
      <c r="AD25" s="344"/>
      <c r="AE25" s="344"/>
      <c r="AF25" s="581"/>
      <c r="AG25" s="581"/>
      <c r="AH25" s="581"/>
      <c r="AI25" s="581"/>
      <c r="AJ25" s="581"/>
      <c r="AK25" s="581"/>
      <c r="AL25" s="581"/>
      <c r="AM25" s="581"/>
      <c r="AN25" s="344"/>
      <c r="AO25" s="344"/>
      <c r="AP25" s="581"/>
      <c r="AQ25" s="581"/>
      <c r="AR25" s="581"/>
      <c r="AS25" s="581"/>
      <c r="AT25" s="344"/>
      <c r="AU25" s="344"/>
      <c r="AV25" s="581"/>
      <c r="AW25" s="581"/>
      <c r="AX25" s="581"/>
      <c r="AY25" s="581"/>
      <c r="AZ25" s="581"/>
      <c r="BA25" s="583"/>
      <c r="BB25" s="583"/>
      <c r="BC25" s="344"/>
      <c r="BD25" s="344"/>
      <c r="BE25" s="344"/>
      <c r="BF25" s="200"/>
    </row>
    <row r="26" spans="1:58" s="72" customFormat="1" ht="4.5" customHeight="1" x14ac:dyDescent="0.15">
      <c r="A26" s="89"/>
      <c r="B26" s="292"/>
      <c r="C26" s="292"/>
      <c r="D26" s="292"/>
      <c r="E26" s="292"/>
      <c r="F26" s="292"/>
      <c r="G26" s="292"/>
      <c r="H26" s="292"/>
      <c r="I26" s="292"/>
      <c r="J26" s="292"/>
      <c r="K26" s="292"/>
      <c r="L26" s="292"/>
      <c r="M26" s="292"/>
      <c r="N26" s="292"/>
      <c r="O26" s="292"/>
      <c r="P26" s="292"/>
      <c r="Q26" s="292"/>
      <c r="R26" s="83"/>
      <c r="S26" s="90"/>
      <c r="T26" s="350"/>
      <c r="U26" s="350"/>
      <c r="V26" s="350"/>
      <c r="W26" s="350"/>
      <c r="X26" s="584"/>
      <c r="Y26" s="350"/>
      <c r="Z26" s="350"/>
      <c r="AA26" s="350"/>
      <c r="AB26" s="350"/>
      <c r="AC26" s="584"/>
      <c r="AD26" s="350"/>
      <c r="AE26" s="350"/>
      <c r="AF26" s="582"/>
      <c r="AG26" s="582"/>
      <c r="AH26" s="582"/>
      <c r="AI26" s="582"/>
      <c r="AJ26" s="582"/>
      <c r="AK26" s="582"/>
      <c r="AL26" s="582"/>
      <c r="AM26" s="582"/>
      <c r="AN26" s="350"/>
      <c r="AO26" s="350"/>
      <c r="AP26" s="582"/>
      <c r="AQ26" s="582"/>
      <c r="AR26" s="582"/>
      <c r="AS26" s="582"/>
      <c r="AT26" s="350"/>
      <c r="AU26" s="350"/>
      <c r="AV26" s="582"/>
      <c r="AW26" s="582"/>
      <c r="AX26" s="582"/>
      <c r="AY26" s="582"/>
      <c r="AZ26" s="582"/>
      <c r="BA26" s="584"/>
      <c r="BB26" s="584"/>
      <c r="BC26" s="350"/>
      <c r="BD26" s="350"/>
      <c r="BE26" s="350"/>
      <c r="BF26" s="201"/>
    </row>
    <row r="27" spans="1:58" s="72" customFormat="1" ht="4.5" customHeight="1" x14ac:dyDescent="0.15">
      <c r="A27" s="84"/>
      <c r="B27" s="420" t="s">
        <v>105</v>
      </c>
      <c r="C27" s="420"/>
      <c r="D27" s="420"/>
      <c r="E27" s="420"/>
      <c r="F27" s="420"/>
      <c r="G27" s="420"/>
      <c r="H27" s="420"/>
      <c r="I27" s="420"/>
      <c r="J27" s="420"/>
      <c r="K27" s="420"/>
      <c r="L27" s="420"/>
      <c r="M27" s="420"/>
      <c r="N27" s="420"/>
      <c r="O27" s="420"/>
      <c r="P27" s="420"/>
      <c r="Q27" s="420"/>
      <c r="R27" s="85"/>
      <c r="S27" s="86"/>
      <c r="T27" s="348" t="s">
        <v>100</v>
      </c>
      <c r="U27" s="348"/>
      <c r="V27" s="348"/>
      <c r="W27" s="348"/>
      <c r="X27" s="348" t="s">
        <v>19</v>
      </c>
      <c r="Y27" s="348" t="s">
        <v>101</v>
      </c>
      <c r="Z27" s="348"/>
      <c r="AA27" s="348"/>
      <c r="AB27" s="348"/>
      <c r="AC27" s="348" t="s">
        <v>50</v>
      </c>
      <c r="AD27" s="348" t="s">
        <v>37</v>
      </c>
      <c r="AE27" s="348"/>
      <c r="AF27" s="580"/>
      <c r="AG27" s="580"/>
      <c r="AH27" s="580"/>
      <c r="AI27" s="580"/>
      <c r="AJ27" s="580"/>
      <c r="AK27" s="580"/>
      <c r="AL27" s="580"/>
      <c r="AM27" s="580"/>
      <c r="AN27" s="348" t="s">
        <v>102</v>
      </c>
      <c r="AO27" s="348"/>
      <c r="AP27" s="580"/>
      <c r="AQ27" s="580"/>
      <c r="AR27" s="580"/>
      <c r="AS27" s="580"/>
      <c r="AT27" s="348" t="s">
        <v>103</v>
      </c>
      <c r="AU27" s="348"/>
      <c r="AV27" s="580"/>
      <c r="AW27" s="580"/>
      <c r="AX27" s="580"/>
      <c r="AY27" s="580"/>
      <c r="AZ27" s="580"/>
      <c r="BA27" s="348" t="s">
        <v>92</v>
      </c>
      <c r="BB27" s="348" t="s">
        <v>19</v>
      </c>
      <c r="BC27" s="348" t="s">
        <v>104</v>
      </c>
      <c r="BD27" s="348"/>
      <c r="BE27" s="348"/>
      <c r="BF27" s="199"/>
    </row>
    <row r="28" spans="1:58" s="72" customFormat="1" ht="4.5" customHeight="1" x14ac:dyDescent="0.15">
      <c r="A28" s="87"/>
      <c r="B28" s="256"/>
      <c r="C28" s="256"/>
      <c r="D28" s="256"/>
      <c r="E28" s="256"/>
      <c r="F28" s="256"/>
      <c r="G28" s="256"/>
      <c r="H28" s="256"/>
      <c r="I28" s="256"/>
      <c r="J28" s="256"/>
      <c r="K28" s="256"/>
      <c r="L28" s="256"/>
      <c r="M28" s="256"/>
      <c r="N28" s="256"/>
      <c r="O28" s="256"/>
      <c r="P28" s="256"/>
      <c r="Q28" s="256"/>
      <c r="R28" s="81"/>
      <c r="S28" s="88"/>
      <c r="T28" s="344"/>
      <c r="U28" s="344"/>
      <c r="V28" s="344"/>
      <c r="W28" s="344"/>
      <c r="X28" s="344"/>
      <c r="Y28" s="344"/>
      <c r="Z28" s="344"/>
      <c r="AA28" s="344"/>
      <c r="AB28" s="344"/>
      <c r="AC28" s="344"/>
      <c r="AD28" s="344"/>
      <c r="AE28" s="344"/>
      <c r="AF28" s="581"/>
      <c r="AG28" s="581"/>
      <c r="AH28" s="581"/>
      <c r="AI28" s="581"/>
      <c r="AJ28" s="581"/>
      <c r="AK28" s="581"/>
      <c r="AL28" s="581"/>
      <c r="AM28" s="581"/>
      <c r="AN28" s="344"/>
      <c r="AO28" s="344"/>
      <c r="AP28" s="581"/>
      <c r="AQ28" s="581"/>
      <c r="AR28" s="581"/>
      <c r="AS28" s="581"/>
      <c r="AT28" s="344"/>
      <c r="AU28" s="344"/>
      <c r="AV28" s="581"/>
      <c r="AW28" s="581"/>
      <c r="AX28" s="581"/>
      <c r="AY28" s="581"/>
      <c r="AZ28" s="581"/>
      <c r="BA28" s="344"/>
      <c r="BB28" s="344"/>
      <c r="BC28" s="344"/>
      <c r="BD28" s="344"/>
      <c r="BE28" s="344"/>
      <c r="BF28" s="200"/>
    </row>
    <row r="29" spans="1:58" s="72" customFormat="1" ht="4.5" customHeight="1" x14ac:dyDescent="0.15">
      <c r="A29" s="87"/>
      <c r="B29" s="256"/>
      <c r="C29" s="256"/>
      <c r="D29" s="256"/>
      <c r="E29" s="256"/>
      <c r="F29" s="256"/>
      <c r="G29" s="256"/>
      <c r="H29" s="256"/>
      <c r="I29" s="256"/>
      <c r="J29" s="256"/>
      <c r="K29" s="256"/>
      <c r="L29" s="256"/>
      <c r="M29" s="256"/>
      <c r="N29" s="256"/>
      <c r="O29" s="256"/>
      <c r="P29" s="256"/>
      <c r="Q29" s="256"/>
      <c r="R29" s="81"/>
      <c r="S29" s="88"/>
      <c r="T29" s="344"/>
      <c r="U29" s="344"/>
      <c r="V29" s="344"/>
      <c r="W29" s="344"/>
      <c r="X29" s="583"/>
      <c r="Y29" s="344"/>
      <c r="Z29" s="344"/>
      <c r="AA29" s="344"/>
      <c r="AB29" s="344"/>
      <c r="AC29" s="583"/>
      <c r="AD29" s="344"/>
      <c r="AE29" s="344"/>
      <c r="AF29" s="581"/>
      <c r="AG29" s="581"/>
      <c r="AH29" s="581"/>
      <c r="AI29" s="581"/>
      <c r="AJ29" s="581"/>
      <c r="AK29" s="581"/>
      <c r="AL29" s="581"/>
      <c r="AM29" s="581"/>
      <c r="AN29" s="344"/>
      <c r="AO29" s="344"/>
      <c r="AP29" s="581"/>
      <c r="AQ29" s="581"/>
      <c r="AR29" s="581"/>
      <c r="AS29" s="581"/>
      <c r="AT29" s="344"/>
      <c r="AU29" s="344"/>
      <c r="AV29" s="581"/>
      <c r="AW29" s="581"/>
      <c r="AX29" s="581"/>
      <c r="AY29" s="581"/>
      <c r="AZ29" s="581"/>
      <c r="BA29" s="583"/>
      <c r="BB29" s="583"/>
      <c r="BC29" s="344"/>
      <c r="BD29" s="344"/>
      <c r="BE29" s="344"/>
      <c r="BF29" s="200"/>
    </row>
    <row r="30" spans="1:58" s="72" customFormat="1" ht="4.5" customHeight="1" x14ac:dyDescent="0.15">
      <c r="A30" s="89"/>
      <c r="B30" s="292"/>
      <c r="C30" s="292"/>
      <c r="D30" s="292"/>
      <c r="E30" s="292"/>
      <c r="F30" s="292"/>
      <c r="G30" s="292"/>
      <c r="H30" s="292"/>
      <c r="I30" s="292"/>
      <c r="J30" s="292"/>
      <c r="K30" s="292"/>
      <c r="L30" s="292"/>
      <c r="M30" s="292"/>
      <c r="N30" s="292"/>
      <c r="O30" s="292"/>
      <c r="P30" s="292"/>
      <c r="Q30" s="292"/>
      <c r="R30" s="83"/>
      <c r="S30" s="90"/>
      <c r="T30" s="350"/>
      <c r="U30" s="350"/>
      <c r="V30" s="350"/>
      <c r="W30" s="350"/>
      <c r="X30" s="584"/>
      <c r="Y30" s="350"/>
      <c r="Z30" s="350"/>
      <c r="AA30" s="350"/>
      <c r="AB30" s="350"/>
      <c r="AC30" s="584"/>
      <c r="AD30" s="350"/>
      <c r="AE30" s="350"/>
      <c r="AF30" s="582"/>
      <c r="AG30" s="582"/>
      <c r="AH30" s="582"/>
      <c r="AI30" s="582"/>
      <c r="AJ30" s="582"/>
      <c r="AK30" s="582"/>
      <c r="AL30" s="582"/>
      <c r="AM30" s="582"/>
      <c r="AN30" s="350"/>
      <c r="AO30" s="350"/>
      <c r="AP30" s="582"/>
      <c r="AQ30" s="582"/>
      <c r="AR30" s="582"/>
      <c r="AS30" s="582"/>
      <c r="AT30" s="350"/>
      <c r="AU30" s="350"/>
      <c r="AV30" s="582"/>
      <c r="AW30" s="582"/>
      <c r="AX30" s="582"/>
      <c r="AY30" s="582"/>
      <c r="AZ30" s="582"/>
      <c r="BA30" s="584"/>
      <c r="BB30" s="584"/>
      <c r="BC30" s="350"/>
      <c r="BD30" s="350"/>
      <c r="BE30" s="350"/>
      <c r="BF30" s="201"/>
    </row>
    <row r="31" spans="1:58" s="72" customFormat="1" ht="4.5" customHeight="1" x14ac:dyDescent="0.15">
      <c r="A31" s="84"/>
      <c r="B31" s="420" t="s">
        <v>106</v>
      </c>
      <c r="C31" s="420"/>
      <c r="D31" s="420"/>
      <c r="E31" s="420"/>
      <c r="F31" s="420"/>
      <c r="G31" s="420"/>
      <c r="H31" s="420"/>
      <c r="I31" s="420"/>
      <c r="J31" s="420"/>
      <c r="K31" s="420"/>
      <c r="L31" s="420"/>
      <c r="M31" s="420"/>
      <c r="N31" s="420"/>
      <c r="O31" s="420"/>
      <c r="P31" s="420"/>
      <c r="Q31" s="420"/>
      <c r="R31" s="85"/>
      <c r="S31" s="86"/>
      <c r="T31" s="420" t="s">
        <v>107</v>
      </c>
      <c r="U31" s="420"/>
      <c r="V31" s="420"/>
      <c r="W31" s="420"/>
      <c r="X31" s="420" t="s">
        <v>19</v>
      </c>
      <c r="Y31" s="420" t="s">
        <v>108</v>
      </c>
      <c r="Z31" s="420"/>
      <c r="AA31" s="420"/>
      <c r="AB31" s="420"/>
      <c r="AC31" s="420" t="s">
        <v>19</v>
      </c>
      <c r="AD31" s="420" t="s">
        <v>109</v>
      </c>
      <c r="AE31" s="420"/>
      <c r="AF31" s="420"/>
      <c r="AG31" s="420"/>
      <c r="AH31" s="420" t="s">
        <v>19</v>
      </c>
      <c r="AI31" s="420" t="s">
        <v>88</v>
      </c>
      <c r="AJ31" s="420"/>
      <c r="AK31" s="420"/>
      <c r="AL31" s="420"/>
      <c r="AM31" s="300" t="s">
        <v>50</v>
      </c>
      <c r="AN31" s="300"/>
      <c r="AO31" s="300"/>
      <c r="AP31" s="300"/>
      <c r="AQ31" s="300"/>
      <c r="AR31" s="300"/>
      <c r="AS31" s="300"/>
      <c r="AT31" s="300"/>
      <c r="AU31" s="300"/>
      <c r="AV31" s="300"/>
      <c r="AW31" s="300"/>
      <c r="AX31" s="300"/>
      <c r="AY31" s="300"/>
      <c r="AZ31" s="300"/>
      <c r="BA31" s="300"/>
      <c r="BB31" s="300"/>
      <c r="BC31" s="300"/>
      <c r="BD31" s="300"/>
      <c r="BE31" s="300" t="s">
        <v>92</v>
      </c>
      <c r="BF31" s="199"/>
    </row>
    <row r="32" spans="1:58" s="72" customFormat="1" ht="4.5" customHeight="1" x14ac:dyDescent="0.15">
      <c r="A32" s="87"/>
      <c r="B32" s="256"/>
      <c r="C32" s="256"/>
      <c r="D32" s="256"/>
      <c r="E32" s="256"/>
      <c r="F32" s="256"/>
      <c r="G32" s="256"/>
      <c r="H32" s="256"/>
      <c r="I32" s="256"/>
      <c r="J32" s="256"/>
      <c r="K32" s="256"/>
      <c r="L32" s="256"/>
      <c r="M32" s="256"/>
      <c r="N32" s="256"/>
      <c r="O32" s="256"/>
      <c r="P32" s="256"/>
      <c r="Q32" s="256"/>
      <c r="R32" s="81"/>
      <c r="S32" s="88"/>
      <c r="T32" s="256"/>
      <c r="U32" s="256"/>
      <c r="V32" s="256"/>
      <c r="W32" s="256"/>
      <c r="X32" s="256"/>
      <c r="Y32" s="256"/>
      <c r="Z32" s="256"/>
      <c r="AA32" s="256"/>
      <c r="AB32" s="256"/>
      <c r="AC32" s="256"/>
      <c r="AD32" s="256"/>
      <c r="AE32" s="256"/>
      <c r="AF32" s="256"/>
      <c r="AG32" s="256"/>
      <c r="AH32" s="256"/>
      <c r="AI32" s="256"/>
      <c r="AJ32" s="256"/>
      <c r="AK32" s="256"/>
      <c r="AL32" s="256"/>
      <c r="AM32" s="275"/>
      <c r="AN32" s="275"/>
      <c r="AO32" s="275"/>
      <c r="AP32" s="275"/>
      <c r="AQ32" s="275"/>
      <c r="AR32" s="275"/>
      <c r="AS32" s="275"/>
      <c r="AT32" s="275"/>
      <c r="AU32" s="275"/>
      <c r="AV32" s="275"/>
      <c r="AW32" s="275"/>
      <c r="AX32" s="275"/>
      <c r="AY32" s="275"/>
      <c r="AZ32" s="275"/>
      <c r="BA32" s="275"/>
      <c r="BB32" s="275"/>
      <c r="BC32" s="275"/>
      <c r="BD32" s="275"/>
      <c r="BE32" s="275"/>
      <c r="BF32" s="200"/>
    </row>
    <row r="33" spans="1:58" s="72" customFormat="1" ht="4.5" customHeight="1" x14ac:dyDescent="0.15">
      <c r="A33" s="87"/>
      <c r="B33" s="256"/>
      <c r="C33" s="256"/>
      <c r="D33" s="256"/>
      <c r="E33" s="256"/>
      <c r="F33" s="256"/>
      <c r="G33" s="256"/>
      <c r="H33" s="256"/>
      <c r="I33" s="256"/>
      <c r="J33" s="256"/>
      <c r="K33" s="256"/>
      <c r="L33" s="256"/>
      <c r="M33" s="256"/>
      <c r="N33" s="256"/>
      <c r="O33" s="256"/>
      <c r="P33" s="256"/>
      <c r="Q33" s="256"/>
      <c r="R33" s="81"/>
      <c r="S33" s="88"/>
      <c r="T33" s="256"/>
      <c r="U33" s="256"/>
      <c r="V33" s="256"/>
      <c r="W33" s="256"/>
      <c r="X33" s="256"/>
      <c r="Y33" s="256"/>
      <c r="Z33" s="256"/>
      <c r="AA33" s="256"/>
      <c r="AB33" s="256"/>
      <c r="AC33" s="256"/>
      <c r="AD33" s="256"/>
      <c r="AE33" s="256"/>
      <c r="AF33" s="256"/>
      <c r="AG33" s="256"/>
      <c r="AH33" s="256"/>
      <c r="AI33" s="256"/>
      <c r="AJ33" s="256"/>
      <c r="AK33" s="256"/>
      <c r="AL33" s="256"/>
      <c r="AM33" s="275"/>
      <c r="AN33" s="275"/>
      <c r="AO33" s="275"/>
      <c r="AP33" s="275"/>
      <c r="AQ33" s="275"/>
      <c r="AR33" s="275"/>
      <c r="AS33" s="275"/>
      <c r="AT33" s="275"/>
      <c r="AU33" s="275"/>
      <c r="AV33" s="275"/>
      <c r="AW33" s="275"/>
      <c r="AX33" s="275"/>
      <c r="AY33" s="275"/>
      <c r="AZ33" s="275"/>
      <c r="BA33" s="275"/>
      <c r="BB33" s="275"/>
      <c r="BC33" s="275"/>
      <c r="BD33" s="275"/>
      <c r="BE33" s="577"/>
      <c r="BF33" s="200"/>
    </row>
    <row r="34" spans="1:58" s="72" customFormat="1" ht="4.5" customHeight="1" x14ac:dyDescent="0.15">
      <c r="A34" s="89"/>
      <c r="B34" s="292"/>
      <c r="C34" s="292"/>
      <c r="D34" s="292"/>
      <c r="E34" s="292"/>
      <c r="F34" s="292"/>
      <c r="G34" s="292"/>
      <c r="H34" s="292"/>
      <c r="I34" s="292"/>
      <c r="J34" s="292"/>
      <c r="K34" s="292"/>
      <c r="L34" s="292"/>
      <c r="M34" s="292"/>
      <c r="N34" s="292"/>
      <c r="O34" s="292"/>
      <c r="P34" s="292"/>
      <c r="Q34" s="292"/>
      <c r="R34" s="83"/>
      <c r="S34" s="90"/>
      <c r="T34" s="292"/>
      <c r="U34" s="292"/>
      <c r="V34" s="292"/>
      <c r="W34" s="292"/>
      <c r="X34" s="292"/>
      <c r="Y34" s="292"/>
      <c r="Z34" s="292"/>
      <c r="AA34" s="292"/>
      <c r="AB34" s="292"/>
      <c r="AC34" s="292"/>
      <c r="AD34" s="292"/>
      <c r="AE34" s="292"/>
      <c r="AF34" s="292"/>
      <c r="AG34" s="292"/>
      <c r="AH34" s="292"/>
      <c r="AI34" s="292"/>
      <c r="AJ34" s="292"/>
      <c r="AK34" s="292"/>
      <c r="AL34" s="292"/>
      <c r="AM34" s="278"/>
      <c r="AN34" s="278"/>
      <c r="AO34" s="278"/>
      <c r="AP34" s="278"/>
      <c r="AQ34" s="278"/>
      <c r="AR34" s="278"/>
      <c r="AS34" s="278"/>
      <c r="AT34" s="278"/>
      <c r="AU34" s="278"/>
      <c r="AV34" s="278"/>
      <c r="AW34" s="278"/>
      <c r="AX34" s="278"/>
      <c r="AY34" s="278"/>
      <c r="AZ34" s="278"/>
      <c r="BA34" s="278"/>
      <c r="BB34" s="278"/>
      <c r="BC34" s="278"/>
      <c r="BD34" s="278"/>
      <c r="BE34" s="578"/>
      <c r="BF34" s="201"/>
    </row>
    <row r="35" spans="1:58" s="72" customFormat="1" ht="4.5" customHeight="1" x14ac:dyDescent="0.15">
      <c r="A35" s="87"/>
      <c r="B35" s="420" t="s">
        <v>110</v>
      </c>
      <c r="C35" s="420"/>
      <c r="D35" s="420"/>
      <c r="E35" s="420"/>
      <c r="F35" s="420"/>
      <c r="G35" s="420"/>
      <c r="H35" s="420"/>
      <c r="I35" s="420"/>
      <c r="J35" s="420"/>
      <c r="K35" s="420"/>
      <c r="L35" s="420"/>
      <c r="M35" s="420"/>
      <c r="N35" s="420"/>
      <c r="O35" s="420"/>
      <c r="P35" s="420"/>
      <c r="Q35" s="420"/>
      <c r="R35" s="85"/>
      <c r="S35" s="86"/>
      <c r="T35" s="92"/>
      <c r="U35" s="183"/>
      <c r="V35" s="183"/>
      <c r="W35" s="183"/>
      <c r="X35" s="183"/>
      <c r="Y35" s="300"/>
      <c r="Z35" s="300"/>
      <c r="AA35" s="300"/>
      <c r="AB35" s="300"/>
      <c r="AC35" s="183"/>
      <c r="AD35" s="300"/>
      <c r="AE35" s="300"/>
      <c r="AF35" s="300"/>
      <c r="AG35" s="300"/>
      <c r="AH35" s="300" t="s">
        <v>35</v>
      </c>
      <c r="AI35" s="300"/>
      <c r="AJ35" s="300"/>
      <c r="AK35" s="300"/>
      <c r="AL35" s="300"/>
      <c r="AM35" s="300"/>
      <c r="AN35" s="300" t="s">
        <v>15</v>
      </c>
      <c r="AO35" s="300"/>
      <c r="AP35" s="300"/>
      <c r="AQ35" s="300"/>
      <c r="AR35" s="300"/>
      <c r="AS35" s="300"/>
      <c r="AT35" s="300" t="s">
        <v>42</v>
      </c>
      <c r="AU35" s="300"/>
      <c r="AV35" s="183"/>
      <c r="AW35" s="92"/>
      <c r="AX35" s="92"/>
      <c r="AY35" s="92"/>
      <c r="AZ35" s="92"/>
      <c r="BA35" s="92"/>
      <c r="BB35" s="92"/>
      <c r="BC35" s="92"/>
      <c r="BD35" s="183"/>
      <c r="BE35" s="183"/>
      <c r="BF35" s="199"/>
    </row>
    <row r="36" spans="1:58" s="72" customFormat="1" ht="4.5" customHeight="1" x14ac:dyDescent="0.15">
      <c r="A36" s="87"/>
      <c r="B36" s="256"/>
      <c r="C36" s="256"/>
      <c r="D36" s="256"/>
      <c r="E36" s="256"/>
      <c r="F36" s="256"/>
      <c r="G36" s="256"/>
      <c r="H36" s="256"/>
      <c r="I36" s="256"/>
      <c r="J36" s="256"/>
      <c r="K36" s="256"/>
      <c r="L36" s="256"/>
      <c r="M36" s="256"/>
      <c r="N36" s="256"/>
      <c r="O36" s="256"/>
      <c r="P36" s="256"/>
      <c r="Q36" s="256"/>
      <c r="R36" s="81"/>
      <c r="S36" s="88"/>
      <c r="U36" s="185"/>
      <c r="V36" s="185"/>
      <c r="W36" s="185"/>
      <c r="X36" s="185"/>
      <c r="Y36" s="275"/>
      <c r="Z36" s="275"/>
      <c r="AA36" s="275"/>
      <c r="AB36" s="275"/>
      <c r="AC36" s="185"/>
      <c r="AD36" s="275"/>
      <c r="AE36" s="275"/>
      <c r="AF36" s="275"/>
      <c r="AG36" s="275"/>
      <c r="AH36" s="275"/>
      <c r="AI36" s="275"/>
      <c r="AJ36" s="275"/>
      <c r="AK36" s="275"/>
      <c r="AL36" s="275"/>
      <c r="AM36" s="275"/>
      <c r="AN36" s="275"/>
      <c r="AO36" s="275"/>
      <c r="AP36" s="275"/>
      <c r="AQ36" s="275"/>
      <c r="AR36" s="275"/>
      <c r="AS36" s="275"/>
      <c r="AT36" s="275"/>
      <c r="AU36" s="275"/>
      <c r="AV36" s="185"/>
      <c r="BD36" s="185"/>
      <c r="BE36" s="185"/>
      <c r="BF36" s="200"/>
    </row>
    <row r="37" spans="1:58" s="72" customFormat="1" ht="4.5" customHeight="1" x14ac:dyDescent="0.15">
      <c r="A37" s="87"/>
      <c r="B37" s="256"/>
      <c r="C37" s="256"/>
      <c r="D37" s="256"/>
      <c r="E37" s="256"/>
      <c r="F37" s="256"/>
      <c r="G37" s="256"/>
      <c r="H37" s="256"/>
      <c r="I37" s="256"/>
      <c r="J37" s="256"/>
      <c r="K37" s="256"/>
      <c r="L37" s="256"/>
      <c r="M37" s="256"/>
      <c r="N37" s="256"/>
      <c r="O37" s="256"/>
      <c r="P37" s="256"/>
      <c r="Q37" s="256"/>
      <c r="R37" s="81"/>
      <c r="S37" s="88"/>
      <c r="U37" s="185"/>
      <c r="V37" s="185"/>
      <c r="W37" s="185"/>
      <c r="X37" s="185"/>
      <c r="Y37" s="275"/>
      <c r="Z37" s="275"/>
      <c r="AA37" s="275"/>
      <c r="AB37" s="275"/>
      <c r="AC37" s="185"/>
      <c r="AD37" s="275"/>
      <c r="AE37" s="275"/>
      <c r="AF37" s="275"/>
      <c r="AG37" s="275"/>
      <c r="AH37" s="275"/>
      <c r="AI37" s="275"/>
      <c r="AJ37" s="275"/>
      <c r="AK37" s="275"/>
      <c r="AL37" s="275"/>
      <c r="AM37" s="275"/>
      <c r="AN37" s="275"/>
      <c r="AO37" s="275"/>
      <c r="AP37" s="275"/>
      <c r="AQ37" s="275"/>
      <c r="AR37" s="275"/>
      <c r="AS37" s="275"/>
      <c r="AT37" s="275"/>
      <c r="AU37" s="275"/>
      <c r="AV37" s="185"/>
      <c r="BD37" s="185"/>
      <c r="BE37" s="185"/>
      <c r="BF37" s="200"/>
    </row>
    <row r="38" spans="1:58" s="72" customFormat="1" ht="4.5" customHeight="1" x14ac:dyDescent="0.15">
      <c r="A38" s="89"/>
      <c r="B38" s="292"/>
      <c r="C38" s="292"/>
      <c r="D38" s="292"/>
      <c r="E38" s="292"/>
      <c r="F38" s="292"/>
      <c r="G38" s="292"/>
      <c r="H38" s="292"/>
      <c r="I38" s="292"/>
      <c r="J38" s="292"/>
      <c r="K38" s="292"/>
      <c r="L38" s="292"/>
      <c r="M38" s="292"/>
      <c r="N38" s="292"/>
      <c r="O38" s="292"/>
      <c r="P38" s="292"/>
      <c r="Q38" s="292"/>
      <c r="R38" s="83"/>
      <c r="S38" s="90"/>
      <c r="T38" s="67"/>
      <c r="U38" s="198"/>
      <c r="V38" s="198"/>
      <c r="W38" s="198"/>
      <c r="X38" s="198"/>
      <c r="Y38" s="278"/>
      <c r="Z38" s="278"/>
      <c r="AA38" s="278"/>
      <c r="AB38" s="278"/>
      <c r="AC38" s="198"/>
      <c r="AD38" s="278"/>
      <c r="AE38" s="278"/>
      <c r="AF38" s="278"/>
      <c r="AG38" s="278"/>
      <c r="AH38" s="278"/>
      <c r="AI38" s="278"/>
      <c r="AJ38" s="278"/>
      <c r="AK38" s="278"/>
      <c r="AL38" s="278"/>
      <c r="AM38" s="278"/>
      <c r="AN38" s="278"/>
      <c r="AO38" s="278"/>
      <c r="AP38" s="278"/>
      <c r="AQ38" s="278"/>
      <c r="AR38" s="278"/>
      <c r="AS38" s="278"/>
      <c r="AT38" s="278"/>
      <c r="AU38" s="278"/>
      <c r="AV38" s="198"/>
      <c r="AW38" s="67"/>
      <c r="AX38" s="67"/>
      <c r="AY38" s="67"/>
      <c r="AZ38" s="67"/>
      <c r="BA38" s="67"/>
      <c r="BB38" s="67"/>
      <c r="BC38" s="67"/>
      <c r="BD38" s="198"/>
      <c r="BE38" s="198"/>
      <c r="BF38" s="201"/>
    </row>
    <row r="39" spans="1:58" s="72" customFormat="1" ht="4.5" customHeight="1" x14ac:dyDescent="0.15">
      <c r="A39" s="93"/>
      <c r="B39" s="391" t="s">
        <v>111</v>
      </c>
      <c r="C39" s="391"/>
      <c r="D39" s="391"/>
      <c r="E39" s="391"/>
      <c r="F39" s="391"/>
      <c r="G39" s="391"/>
      <c r="H39" s="391"/>
      <c r="I39" s="391"/>
      <c r="J39" s="391"/>
      <c r="K39" s="391"/>
      <c r="L39" s="391"/>
      <c r="M39" s="391"/>
      <c r="N39" s="391"/>
      <c r="O39" s="391"/>
      <c r="P39" s="391"/>
      <c r="Q39" s="391"/>
      <c r="R39" s="43"/>
      <c r="S39" s="42"/>
      <c r="T39" s="44"/>
      <c r="U39" s="183"/>
      <c r="V39" s="183"/>
      <c r="W39" s="183"/>
      <c r="X39" s="183"/>
      <c r="Y39" s="300"/>
      <c r="Z39" s="300"/>
      <c r="AA39" s="300"/>
      <c r="AB39" s="300"/>
      <c r="AC39" s="183"/>
      <c r="AD39" s="300"/>
      <c r="AE39" s="300"/>
      <c r="AF39" s="300"/>
      <c r="AG39" s="300"/>
      <c r="AH39" s="300" t="s">
        <v>35</v>
      </c>
      <c r="AI39" s="300"/>
      <c r="AJ39" s="300"/>
      <c r="AK39" s="300"/>
      <c r="AL39" s="300"/>
      <c r="AM39" s="300"/>
      <c r="AN39" s="300" t="s">
        <v>15</v>
      </c>
      <c r="AO39" s="300"/>
      <c r="AP39" s="300"/>
      <c r="AQ39" s="300"/>
      <c r="AR39" s="300"/>
      <c r="AS39" s="300"/>
      <c r="AT39" s="300" t="s">
        <v>42</v>
      </c>
      <c r="AU39" s="300"/>
      <c r="AV39" s="92"/>
      <c r="AW39" s="92"/>
      <c r="AX39" s="92"/>
      <c r="AY39" s="92"/>
      <c r="AZ39" s="92"/>
      <c r="BA39" s="92"/>
      <c r="BB39" s="92"/>
      <c r="BC39" s="92"/>
      <c r="BD39" s="92"/>
      <c r="BE39" s="92"/>
      <c r="BF39" s="199"/>
    </row>
    <row r="40" spans="1:58" s="72" customFormat="1" ht="4.5" customHeight="1" x14ac:dyDescent="0.15">
      <c r="A40" s="80"/>
      <c r="B40" s="380"/>
      <c r="C40" s="380"/>
      <c r="D40" s="380"/>
      <c r="E40" s="380"/>
      <c r="F40" s="380"/>
      <c r="G40" s="380"/>
      <c r="H40" s="380"/>
      <c r="I40" s="380"/>
      <c r="J40" s="380"/>
      <c r="K40" s="380"/>
      <c r="L40" s="380"/>
      <c r="M40" s="380"/>
      <c r="N40" s="380"/>
      <c r="O40" s="380"/>
      <c r="P40" s="380"/>
      <c r="Q40" s="380"/>
      <c r="R40" s="37"/>
      <c r="S40" s="36"/>
      <c r="T40" s="34"/>
      <c r="U40" s="185"/>
      <c r="V40" s="185"/>
      <c r="W40" s="185"/>
      <c r="X40" s="185"/>
      <c r="Y40" s="275"/>
      <c r="Z40" s="275"/>
      <c r="AA40" s="275"/>
      <c r="AB40" s="275"/>
      <c r="AC40" s="185"/>
      <c r="AD40" s="275"/>
      <c r="AE40" s="275"/>
      <c r="AF40" s="275"/>
      <c r="AG40" s="275"/>
      <c r="AH40" s="275"/>
      <c r="AI40" s="275"/>
      <c r="AJ40" s="275"/>
      <c r="AK40" s="275"/>
      <c r="AL40" s="275"/>
      <c r="AM40" s="275"/>
      <c r="AN40" s="275"/>
      <c r="AO40" s="275"/>
      <c r="AP40" s="275"/>
      <c r="AQ40" s="275"/>
      <c r="AR40" s="275"/>
      <c r="AS40" s="275"/>
      <c r="AT40" s="275"/>
      <c r="AU40" s="275"/>
      <c r="BF40" s="200"/>
    </row>
    <row r="41" spans="1:58" s="72" customFormat="1" ht="4.5" customHeight="1" x14ac:dyDescent="0.15">
      <c r="A41" s="80"/>
      <c r="B41" s="380"/>
      <c r="C41" s="380"/>
      <c r="D41" s="380"/>
      <c r="E41" s="380"/>
      <c r="F41" s="380"/>
      <c r="G41" s="380"/>
      <c r="H41" s="380"/>
      <c r="I41" s="380"/>
      <c r="J41" s="380"/>
      <c r="K41" s="380"/>
      <c r="L41" s="380"/>
      <c r="M41" s="380"/>
      <c r="N41" s="380"/>
      <c r="O41" s="380"/>
      <c r="P41" s="380"/>
      <c r="Q41" s="380"/>
      <c r="R41" s="37"/>
      <c r="S41" s="36"/>
      <c r="T41" s="34"/>
      <c r="U41" s="185"/>
      <c r="V41" s="185"/>
      <c r="W41" s="185"/>
      <c r="X41" s="185"/>
      <c r="Y41" s="275"/>
      <c r="Z41" s="275"/>
      <c r="AA41" s="275"/>
      <c r="AB41" s="275"/>
      <c r="AC41" s="185"/>
      <c r="AD41" s="275"/>
      <c r="AE41" s="275"/>
      <c r="AF41" s="275"/>
      <c r="AG41" s="275"/>
      <c r="AH41" s="275"/>
      <c r="AI41" s="275"/>
      <c r="AJ41" s="275"/>
      <c r="AK41" s="275"/>
      <c r="AL41" s="275"/>
      <c r="AM41" s="275"/>
      <c r="AN41" s="275"/>
      <c r="AO41" s="275"/>
      <c r="AP41" s="275"/>
      <c r="AQ41" s="275"/>
      <c r="AR41" s="275"/>
      <c r="AS41" s="275"/>
      <c r="AT41" s="275"/>
      <c r="AU41" s="275"/>
      <c r="BF41" s="200"/>
    </row>
    <row r="42" spans="1:58" s="72" customFormat="1" ht="4.5" customHeight="1" x14ac:dyDescent="0.15">
      <c r="A42" s="94"/>
      <c r="B42" s="603"/>
      <c r="C42" s="603"/>
      <c r="D42" s="603"/>
      <c r="E42" s="603"/>
      <c r="F42" s="603"/>
      <c r="G42" s="603"/>
      <c r="H42" s="603"/>
      <c r="I42" s="603"/>
      <c r="J42" s="603"/>
      <c r="K42" s="603"/>
      <c r="L42" s="603"/>
      <c r="M42" s="603"/>
      <c r="N42" s="603"/>
      <c r="O42" s="603"/>
      <c r="P42" s="603"/>
      <c r="Q42" s="603"/>
      <c r="R42" s="95"/>
      <c r="S42" s="96"/>
      <c r="T42" s="97"/>
      <c r="U42" s="203"/>
      <c r="V42" s="203"/>
      <c r="W42" s="203"/>
      <c r="X42" s="203"/>
      <c r="Y42" s="579"/>
      <c r="Z42" s="579"/>
      <c r="AA42" s="579"/>
      <c r="AB42" s="579"/>
      <c r="AC42" s="203"/>
      <c r="AD42" s="579"/>
      <c r="AE42" s="579"/>
      <c r="AF42" s="579"/>
      <c r="AG42" s="579"/>
      <c r="AH42" s="579"/>
      <c r="AI42" s="579"/>
      <c r="AJ42" s="579"/>
      <c r="AK42" s="579"/>
      <c r="AL42" s="579"/>
      <c r="AM42" s="579"/>
      <c r="AN42" s="579"/>
      <c r="AO42" s="579"/>
      <c r="AP42" s="579"/>
      <c r="AQ42" s="579"/>
      <c r="AR42" s="579"/>
      <c r="AS42" s="579"/>
      <c r="AT42" s="579"/>
      <c r="AU42" s="579"/>
      <c r="AV42" s="98"/>
      <c r="AW42" s="98"/>
      <c r="AX42" s="98"/>
      <c r="AY42" s="98"/>
      <c r="AZ42" s="98"/>
      <c r="BA42" s="98"/>
      <c r="BB42" s="98"/>
      <c r="BC42" s="98"/>
      <c r="BD42" s="98"/>
      <c r="BE42" s="98"/>
      <c r="BF42" s="99"/>
    </row>
    <row r="43" spans="1:58" s="72" customFormat="1" ht="4.5" customHeight="1" x14ac:dyDescent="0.15">
      <c r="A43" s="185"/>
      <c r="B43" s="178"/>
      <c r="C43" s="178"/>
      <c r="D43" s="178"/>
      <c r="E43" s="178"/>
      <c r="F43" s="178"/>
      <c r="G43" s="178"/>
      <c r="H43" s="178"/>
      <c r="I43" s="178"/>
      <c r="J43" s="178"/>
      <c r="K43" s="178"/>
      <c r="L43" s="178"/>
      <c r="M43" s="178"/>
      <c r="N43" s="178"/>
      <c r="O43" s="178"/>
      <c r="P43" s="178"/>
      <c r="Q43" s="178"/>
      <c r="R43" s="34"/>
      <c r="S43" s="34"/>
      <c r="T43" s="34"/>
      <c r="U43" s="185"/>
      <c r="V43" s="185"/>
      <c r="W43" s="185"/>
      <c r="X43" s="185"/>
      <c r="Y43" s="185"/>
      <c r="Z43" s="185"/>
      <c r="AA43" s="185"/>
      <c r="AB43" s="185"/>
      <c r="AC43" s="185"/>
      <c r="AD43" s="185"/>
      <c r="AE43" s="185"/>
      <c r="AF43" s="185"/>
      <c r="AG43" s="185"/>
      <c r="AH43" s="185"/>
      <c r="AI43" s="185"/>
      <c r="AJ43" s="185"/>
      <c r="AK43" s="185"/>
      <c r="AL43" s="185"/>
      <c r="AM43" s="185"/>
      <c r="AN43" s="185"/>
      <c r="AO43" s="185"/>
      <c r="AQ43" s="185"/>
      <c r="AT43" s="185"/>
      <c r="AU43" s="185"/>
      <c r="BF43" s="185"/>
    </row>
    <row r="44" spans="1:58" s="72" customFormat="1" ht="4.5" customHeight="1" x14ac:dyDescent="0.15">
      <c r="B44" s="604" t="s">
        <v>78</v>
      </c>
      <c r="C44" s="604"/>
      <c r="D44" s="604"/>
      <c r="E44" s="255" t="s">
        <v>112</v>
      </c>
      <c r="F44" s="255"/>
      <c r="G44" s="255"/>
      <c r="H44" s="255"/>
      <c r="I44" s="255"/>
      <c r="J44" s="255"/>
      <c r="K44" s="255"/>
      <c r="L44" s="255"/>
      <c r="M44" s="255"/>
      <c r="N44" s="255"/>
      <c r="O44" s="255"/>
      <c r="P44" s="255"/>
    </row>
    <row r="45" spans="1:58" s="72" customFormat="1" ht="4.5" customHeight="1" x14ac:dyDescent="0.15">
      <c r="B45" s="604"/>
      <c r="C45" s="604"/>
      <c r="D45" s="604"/>
      <c r="E45" s="255"/>
      <c r="F45" s="255"/>
      <c r="G45" s="255"/>
      <c r="H45" s="255"/>
      <c r="I45" s="255"/>
      <c r="J45" s="255"/>
      <c r="K45" s="255"/>
      <c r="L45" s="255"/>
      <c r="M45" s="255"/>
      <c r="N45" s="255"/>
      <c r="O45" s="255"/>
      <c r="P45" s="255"/>
    </row>
    <row r="46" spans="1:58" s="72" customFormat="1" ht="4.5" customHeight="1" x14ac:dyDescent="0.15">
      <c r="B46" s="604"/>
      <c r="C46" s="604"/>
      <c r="D46" s="604"/>
      <c r="E46" s="255"/>
      <c r="F46" s="255"/>
      <c r="G46" s="255"/>
      <c r="H46" s="255"/>
      <c r="I46" s="255"/>
      <c r="J46" s="255"/>
      <c r="K46" s="255"/>
      <c r="L46" s="255"/>
      <c r="M46" s="255"/>
      <c r="N46" s="255"/>
      <c r="O46" s="255"/>
      <c r="P46" s="255"/>
    </row>
    <row r="47" spans="1:58" s="72" customFormat="1" ht="4.5" customHeight="1" x14ac:dyDescent="0.15">
      <c r="B47" s="604"/>
      <c r="C47" s="604"/>
      <c r="D47" s="604"/>
      <c r="E47" s="255"/>
      <c r="F47" s="255"/>
      <c r="G47" s="255"/>
      <c r="H47" s="255"/>
      <c r="I47" s="255"/>
      <c r="J47" s="255"/>
      <c r="K47" s="255"/>
      <c r="L47" s="255"/>
      <c r="M47" s="255"/>
      <c r="N47" s="255"/>
      <c r="O47" s="255"/>
      <c r="P47" s="255"/>
    </row>
    <row r="48" spans="1:58" s="72" customFormat="1" ht="4.5" customHeight="1" x14ac:dyDescent="0.15">
      <c r="A48" s="78"/>
      <c r="B48" s="417" t="s">
        <v>113</v>
      </c>
      <c r="C48" s="417"/>
      <c r="D48" s="417"/>
      <c r="E48" s="417"/>
      <c r="F48" s="417"/>
      <c r="G48" s="417"/>
      <c r="H48" s="417"/>
      <c r="I48" s="417"/>
      <c r="J48" s="417"/>
      <c r="K48" s="417"/>
      <c r="L48" s="417"/>
      <c r="M48" s="417"/>
      <c r="N48" s="417"/>
      <c r="O48" s="417"/>
      <c r="P48" s="417"/>
      <c r="Q48" s="417"/>
      <c r="R48" s="100"/>
      <c r="S48" s="101"/>
      <c r="T48" s="585" t="s">
        <v>114</v>
      </c>
      <c r="U48" s="585"/>
      <c r="V48" s="585"/>
      <c r="W48" s="585"/>
      <c r="X48" s="585"/>
      <c r="Y48" s="585"/>
      <c r="Z48" s="585"/>
      <c r="AA48" s="585"/>
      <c r="AB48" s="585"/>
      <c r="AC48" s="585"/>
      <c r="AD48" s="585"/>
      <c r="AE48" s="585"/>
      <c r="AF48" s="585"/>
      <c r="AG48" s="585"/>
      <c r="AH48" s="585"/>
      <c r="AI48" s="179"/>
      <c r="AJ48" s="102"/>
      <c r="AK48" s="417" t="s">
        <v>115</v>
      </c>
      <c r="AL48" s="417"/>
      <c r="AM48" s="417"/>
      <c r="AN48" s="417"/>
      <c r="AO48" s="417"/>
      <c r="AP48" s="417"/>
      <c r="AQ48" s="417"/>
      <c r="AR48" s="417"/>
      <c r="AS48" s="103"/>
      <c r="AT48" s="179"/>
      <c r="AU48" s="417" t="s">
        <v>116</v>
      </c>
      <c r="AV48" s="417"/>
      <c r="AW48" s="417"/>
      <c r="AX48" s="417"/>
      <c r="AY48" s="417"/>
      <c r="AZ48" s="417"/>
      <c r="BA48" s="417"/>
      <c r="BB48" s="417"/>
      <c r="BC48" s="417"/>
      <c r="BD48" s="417"/>
      <c r="BE48" s="417"/>
      <c r="BF48" s="104"/>
    </row>
    <row r="49" spans="1:58" s="72" customFormat="1" ht="4.5" customHeight="1" x14ac:dyDescent="0.15">
      <c r="A49" s="80"/>
      <c r="B49" s="256"/>
      <c r="C49" s="256"/>
      <c r="D49" s="256"/>
      <c r="E49" s="256"/>
      <c r="F49" s="256"/>
      <c r="G49" s="256"/>
      <c r="H49" s="256"/>
      <c r="I49" s="256"/>
      <c r="J49" s="256"/>
      <c r="K49" s="256"/>
      <c r="L49" s="256"/>
      <c r="M49" s="256"/>
      <c r="N49" s="256"/>
      <c r="O49" s="256"/>
      <c r="P49" s="256"/>
      <c r="Q49" s="256"/>
      <c r="S49" s="88"/>
      <c r="T49" s="275"/>
      <c r="U49" s="275"/>
      <c r="V49" s="275"/>
      <c r="W49" s="275"/>
      <c r="X49" s="275"/>
      <c r="Y49" s="275"/>
      <c r="Z49" s="275"/>
      <c r="AA49" s="275"/>
      <c r="AB49" s="275"/>
      <c r="AC49" s="275"/>
      <c r="AD49" s="275"/>
      <c r="AE49" s="275"/>
      <c r="AF49" s="275"/>
      <c r="AG49" s="275"/>
      <c r="AH49" s="275"/>
      <c r="AI49" s="176"/>
      <c r="AJ49" s="195"/>
      <c r="AK49" s="256"/>
      <c r="AL49" s="256"/>
      <c r="AM49" s="256"/>
      <c r="AN49" s="256"/>
      <c r="AO49" s="256"/>
      <c r="AP49" s="256"/>
      <c r="AQ49" s="256"/>
      <c r="AR49" s="256"/>
      <c r="AS49" s="192"/>
      <c r="AT49" s="176"/>
      <c r="AU49" s="256"/>
      <c r="AV49" s="256"/>
      <c r="AW49" s="256"/>
      <c r="AX49" s="256"/>
      <c r="AY49" s="256"/>
      <c r="AZ49" s="256"/>
      <c r="BA49" s="256"/>
      <c r="BB49" s="256"/>
      <c r="BC49" s="256"/>
      <c r="BD49" s="256"/>
      <c r="BE49" s="256"/>
      <c r="BF49" s="200"/>
    </row>
    <row r="50" spans="1:58" s="72" customFormat="1" ht="4.5" customHeight="1" x14ac:dyDescent="0.15">
      <c r="A50" s="80"/>
      <c r="B50" s="256"/>
      <c r="C50" s="256"/>
      <c r="D50" s="256"/>
      <c r="E50" s="256"/>
      <c r="F50" s="256"/>
      <c r="G50" s="256"/>
      <c r="H50" s="256"/>
      <c r="I50" s="256"/>
      <c r="J50" s="256"/>
      <c r="K50" s="256"/>
      <c r="L50" s="256"/>
      <c r="M50" s="256"/>
      <c r="N50" s="256"/>
      <c r="O50" s="256"/>
      <c r="P50" s="256"/>
      <c r="Q50" s="256"/>
      <c r="S50" s="88"/>
      <c r="T50" s="275"/>
      <c r="U50" s="275"/>
      <c r="V50" s="275"/>
      <c r="W50" s="275"/>
      <c r="X50" s="275"/>
      <c r="Y50" s="275"/>
      <c r="Z50" s="275"/>
      <c r="AA50" s="275"/>
      <c r="AB50" s="275"/>
      <c r="AC50" s="275"/>
      <c r="AD50" s="275"/>
      <c r="AE50" s="275"/>
      <c r="AF50" s="275"/>
      <c r="AG50" s="275"/>
      <c r="AH50" s="275"/>
      <c r="AI50" s="176"/>
      <c r="AJ50" s="195"/>
      <c r="AK50" s="256"/>
      <c r="AL50" s="256"/>
      <c r="AM50" s="256"/>
      <c r="AN50" s="256"/>
      <c r="AO50" s="256"/>
      <c r="AP50" s="256"/>
      <c r="AQ50" s="256"/>
      <c r="AR50" s="256"/>
      <c r="AS50" s="192"/>
      <c r="AT50" s="176"/>
      <c r="AU50" s="256"/>
      <c r="AV50" s="256"/>
      <c r="AW50" s="256"/>
      <c r="AX50" s="256"/>
      <c r="AY50" s="256"/>
      <c r="AZ50" s="256"/>
      <c r="BA50" s="256"/>
      <c r="BB50" s="256"/>
      <c r="BC50" s="256"/>
      <c r="BD50" s="256"/>
      <c r="BE50" s="256"/>
      <c r="BF50" s="200"/>
    </row>
    <row r="51" spans="1:58" s="72" customFormat="1" ht="4.5" customHeight="1" x14ac:dyDescent="0.15">
      <c r="A51" s="80"/>
      <c r="B51" s="256"/>
      <c r="C51" s="256"/>
      <c r="D51" s="256"/>
      <c r="E51" s="256"/>
      <c r="F51" s="256"/>
      <c r="G51" s="256"/>
      <c r="H51" s="256"/>
      <c r="I51" s="256"/>
      <c r="J51" s="256"/>
      <c r="K51" s="256"/>
      <c r="L51" s="256"/>
      <c r="M51" s="256"/>
      <c r="N51" s="256"/>
      <c r="O51" s="256"/>
      <c r="P51" s="256"/>
      <c r="Q51" s="256"/>
      <c r="S51" s="88"/>
      <c r="T51" s="275"/>
      <c r="U51" s="275"/>
      <c r="V51" s="275"/>
      <c r="W51" s="275"/>
      <c r="X51" s="275"/>
      <c r="Y51" s="275"/>
      <c r="Z51" s="275"/>
      <c r="AA51" s="275"/>
      <c r="AB51" s="275"/>
      <c r="AC51" s="275"/>
      <c r="AD51" s="275"/>
      <c r="AE51" s="275"/>
      <c r="AF51" s="275"/>
      <c r="AG51" s="275"/>
      <c r="AH51" s="275"/>
      <c r="AI51" s="176"/>
      <c r="AJ51" s="195"/>
      <c r="AK51" s="256"/>
      <c r="AL51" s="256"/>
      <c r="AM51" s="256"/>
      <c r="AN51" s="256"/>
      <c r="AO51" s="256"/>
      <c r="AP51" s="256"/>
      <c r="AQ51" s="256"/>
      <c r="AR51" s="256"/>
      <c r="AS51" s="192"/>
      <c r="AT51" s="176"/>
      <c r="AU51" s="256"/>
      <c r="AV51" s="256"/>
      <c r="AW51" s="256"/>
      <c r="AX51" s="256"/>
      <c r="AY51" s="256"/>
      <c r="AZ51" s="256"/>
      <c r="BA51" s="256"/>
      <c r="BB51" s="256"/>
      <c r="BC51" s="256"/>
      <c r="BD51" s="256"/>
      <c r="BE51" s="256"/>
      <c r="BF51" s="200"/>
    </row>
    <row r="52" spans="1:58" s="72" customFormat="1" ht="4.5" customHeight="1" x14ac:dyDescent="0.15">
      <c r="A52" s="82"/>
      <c r="B52" s="292"/>
      <c r="C52" s="292"/>
      <c r="D52" s="292"/>
      <c r="E52" s="292"/>
      <c r="F52" s="292"/>
      <c r="G52" s="292"/>
      <c r="H52" s="292"/>
      <c r="I52" s="292"/>
      <c r="J52" s="292"/>
      <c r="K52" s="292"/>
      <c r="L52" s="292"/>
      <c r="M52" s="292"/>
      <c r="N52" s="292"/>
      <c r="O52" s="292"/>
      <c r="P52" s="292"/>
      <c r="Q52" s="292"/>
      <c r="R52" s="67"/>
      <c r="S52" s="90"/>
      <c r="T52" s="278"/>
      <c r="U52" s="278"/>
      <c r="V52" s="278"/>
      <c r="W52" s="278"/>
      <c r="X52" s="278"/>
      <c r="Y52" s="278"/>
      <c r="Z52" s="278"/>
      <c r="AA52" s="278"/>
      <c r="AB52" s="278"/>
      <c r="AC52" s="278"/>
      <c r="AD52" s="278"/>
      <c r="AE52" s="278"/>
      <c r="AF52" s="278"/>
      <c r="AG52" s="278"/>
      <c r="AH52" s="278"/>
      <c r="AI52" s="177"/>
      <c r="AJ52" s="196"/>
      <c r="AK52" s="292"/>
      <c r="AL52" s="292"/>
      <c r="AM52" s="292"/>
      <c r="AN52" s="292"/>
      <c r="AO52" s="292"/>
      <c r="AP52" s="292"/>
      <c r="AQ52" s="292"/>
      <c r="AR52" s="292"/>
      <c r="AS52" s="193"/>
      <c r="AT52" s="177"/>
      <c r="AU52" s="292"/>
      <c r="AV52" s="292"/>
      <c r="AW52" s="292"/>
      <c r="AX52" s="292"/>
      <c r="AY52" s="292"/>
      <c r="AZ52" s="292"/>
      <c r="BA52" s="292"/>
      <c r="BB52" s="292"/>
      <c r="BC52" s="292"/>
      <c r="BD52" s="292"/>
      <c r="BE52" s="292"/>
      <c r="BF52" s="201"/>
    </row>
    <row r="53" spans="1:58" s="72" customFormat="1" ht="4.5" customHeight="1" x14ac:dyDescent="0.15">
      <c r="A53" s="620" t="s">
        <v>117</v>
      </c>
      <c r="B53" s="621"/>
      <c r="C53" s="621"/>
      <c r="D53" s="182"/>
      <c r="E53" s="420" t="s">
        <v>118</v>
      </c>
      <c r="F53" s="420"/>
      <c r="G53" s="420"/>
      <c r="H53" s="420"/>
      <c r="I53" s="420"/>
      <c r="J53" s="420"/>
      <c r="K53" s="420"/>
      <c r="L53" s="420"/>
      <c r="M53" s="420"/>
      <c r="N53" s="420"/>
      <c r="O53" s="420"/>
      <c r="P53" s="420"/>
      <c r="Q53" s="420"/>
      <c r="R53" s="92"/>
      <c r="S53" s="597"/>
      <c r="T53" s="598"/>
      <c r="U53" s="598"/>
      <c r="V53" s="598"/>
      <c r="W53" s="598"/>
      <c r="X53" s="598"/>
      <c r="Y53" s="598"/>
      <c r="Z53" s="598"/>
      <c r="AA53" s="598"/>
      <c r="AB53" s="598"/>
      <c r="AC53" s="598"/>
      <c r="AD53" s="598"/>
      <c r="AE53" s="598"/>
      <c r="AF53" s="598"/>
      <c r="AG53" s="598"/>
      <c r="AH53" s="300" t="s">
        <v>14</v>
      </c>
      <c r="AI53" s="301"/>
      <c r="AJ53" s="366"/>
      <c r="AK53" s="267"/>
      <c r="AL53" s="267"/>
      <c r="AM53" s="267"/>
      <c r="AN53" s="267"/>
      <c r="AO53" s="267"/>
      <c r="AP53" s="267"/>
      <c r="AQ53" s="267"/>
      <c r="AR53" s="300" t="s">
        <v>35</v>
      </c>
      <c r="AS53" s="301"/>
      <c r="AT53" s="185"/>
      <c r="AU53" s="185"/>
      <c r="AV53" s="185"/>
      <c r="AW53" s="300"/>
      <c r="AX53" s="300"/>
      <c r="AY53" s="300"/>
      <c r="AZ53" s="300"/>
      <c r="BA53" s="300"/>
      <c r="BB53" s="300"/>
      <c r="BC53" s="300"/>
      <c r="BD53" s="185"/>
      <c r="BE53" s="185"/>
      <c r="BF53" s="200"/>
    </row>
    <row r="54" spans="1:58" s="72" customFormat="1" ht="4.5" customHeight="1" x14ac:dyDescent="0.15">
      <c r="A54" s="622"/>
      <c r="B54" s="623"/>
      <c r="C54" s="623"/>
      <c r="D54" s="184"/>
      <c r="E54" s="256"/>
      <c r="F54" s="256"/>
      <c r="G54" s="256"/>
      <c r="H54" s="256"/>
      <c r="I54" s="256"/>
      <c r="J54" s="256"/>
      <c r="K54" s="256"/>
      <c r="L54" s="256"/>
      <c r="M54" s="256"/>
      <c r="N54" s="256"/>
      <c r="O54" s="256"/>
      <c r="P54" s="256"/>
      <c r="Q54" s="256"/>
      <c r="S54" s="599"/>
      <c r="T54" s="600"/>
      <c r="U54" s="600"/>
      <c r="V54" s="600"/>
      <c r="W54" s="600"/>
      <c r="X54" s="600"/>
      <c r="Y54" s="600"/>
      <c r="Z54" s="600"/>
      <c r="AA54" s="600"/>
      <c r="AB54" s="600"/>
      <c r="AC54" s="600"/>
      <c r="AD54" s="600"/>
      <c r="AE54" s="600"/>
      <c r="AF54" s="600"/>
      <c r="AG54" s="600"/>
      <c r="AH54" s="275"/>
      <c r="AI54" s="276"/>
      <c r="AJ54" s="367"/>
      <c r="AK54" s="257"/>
      <c r="AL54" s="257"/>
      <c r="AM54" s="257"/>
      <c r="AN54" s="257"/>
      <c r="AO54" s="257"/>
      <c r="AP54" s="257"/>
      <c r="AQ54" s="257"/>
      <c r="AR54" s="275"/>
      <c r="AS54" s="276"/>
      <c r="AT54" s="185"/>
      <c r="AU54" s="185"/>
      <c r="AV54" s="185"/>
      <c r="AW54" s="275"/>
      <c r="AX54" s="275"/>
      <c r="AY54" s="275"/>
      <c r="AZ54" s="275"/>
      <c r="BA54" s="275"/>
      <c r="BB54" s="275"/>
      <c r="BC54" s="275"/>
      <c r="BD54" s="185"/>
      <c r="BE54" s="185"/>
      <c r="BF54" s="200"/>
    </row>
    <row r="55" spans="1:58" s="72" customFormat="1" ht="4.5" customHeight="1" x14ac:dyDescent="0.15">
      <c r="A55" s="622"/>
      <c r="B55" s="623"/>
      <c r="C55" s="623"/>
      <c r="D55" s="184"/>
      <c r="E55" s="256"/>
      <c r="F55" s="256"/>
      <c r="G55" s="256"/>
      <c r="H55" s="256"/>
      <c r="I55" s="256"/>
      <c r="J55" s="256"/>
      <c r="K55" s="256"/>
      <c r="L55" s="256"/>
      <c r="M55" s="256"/>
      <c r="N55" s="256"/>
      <c r="O55" s="256"/>
      <c r="P55" s="256"/>
      <c r="Q55" s="256"/>
      <c r="S55" s="599"/>
      <c r="T55" s="600"/>
      <c r="U55" s="600"/>
      <c r="V55" s="600"/>
      <c r="W55" s="600"/>
      <c r="X55" s="600"/>
      <c r="Y55" s="600"/>
      <c r="Z55" s="600"/>
      <c r="AA55" s="600"/>
      <c r="AB55" s="600"/>
      <c r="AC55" s="600"/>
      <c r="AD55" s="600"/>
      <c r="AE55" s="600"/>
      <c r="AF55" s="600"/>
      <c r="AG55" s="600"/>
      <c r="AH55" s="275"/>
      <c r="AI55" s="276"/>
      <c r="AJ55" s="367"/>
      <c r="AK55" s="257"/>
      <c r="AL55" s="257"/>
      <c r="AM55" s="257"/>
      <c r="AN55" s="257"/>
      <c r="AO55" s="257"/>
      <c r="AP55" s="257"/>
      <c r="AQ55" s="257"/>
      <c r="AR55" s="275"/>
      <c r="AS55" s="276"/>
      <c r="AT55" s="185"/>
      <c r="AU55" s="185"/>
      <c r="AV55" s="185"/>
      <c r="AW55" s="275"/>
      <c r="AX55" s="275"/>
      <c r="AY55" s="275"/>
      <c r="AZ55" s="275"/>
      <c r="BA55" s="275"/>
      <c r="BB55" s="275"/>
      <c r="BC55" s="275"/>
      <c r="BD55" s="185"/>
      <c r="BE55" s="185"/>
      <c r="BF55" s="200"/>
    </row>
    <row r="56" spans="1:58" s="72" customFormat="1" ht="4.5" customHeight="1" x14ac:dyDescent="0.15">
      <c r="A56" s="622"/>
      <c r="B56" s="623"/>
      <c r="C56" s="623"/>
      <c r="D56" s="184"/>
      <c r="E56" s="256"/>
      <c r="F56" s="256"/>
      <c r="G56" s="256"/>
      <c r="H56" s="256"/>
      <c r="I56" s="256"/>
      <c r="J56" s="256"/>
      <c r="K56" s="256"/>
      <c r="L56" s="256"/>
      <c r="M56" s="256"/>
      <c r="N56" s="256"/>
      <c r="O56" s="256"/>
      <c r="P56" s="256"/>
      <c r="Q56" s="256"/>
      <c r="S56" s="599"/>
      <c r="T56" s="600"/>
      <c r="U56" s="600"/>
      <c r="V56" s="600"/>
      <c r="W56" s="600"/>
      <c r="X56" s="600"/>
      <c r="Y56" s="600"/>
      <c r="Z56" s="600"/>
      <c r="AA56" s="600"/>
      <c r="AB56" s="600"/>
      <c r="AC56" s="600"/>
      <c r="AD56" s="600"/>
      <c r="AE56" s="600"/>
      <c r="AF56" s="600"/>
      <c r="AG56" s="600"/>
      <c r="AH56" s="275"/>
      <c r="AI56" s="276"/>
      <c r="AJ56" s="367"/>
      <c r="AK56" s="257"/>
      <c r="AL56" s="257"/>
      <c r="AM56" s="257"/>
      <c r="AN56" s="257"/>
      <c r="AO56" s="257"/>
      <c r="AP56" s="257"/>
      <c r="AQ56" s="257"/>
      <c r="AR56" s="275"/>
      <c r="AS56" s="276"/>
      <c r="AT56" s="185"/>
      <c r="AU56" s="185"/>
      <c r="AV56" s="185"/>
      <c r="AW56" s="275"/>
      <c r="AX56" s="275"/>
      <c r="AY56" s="275"/>
      <c r="AZ56" s="275"/>
      <c r="BA56" s="275"/>
      <c r="BB56" s="275"/>
      <c r="BC56" s="275"/>
      <c r="BD56" s="185"/>
      <c r="BE56" s="185"/>
      <c r="BF56" s="200"/>
    </row>
    <row r="57" spans="1:58" s="72" customFormat="1" ht="4.5" customHeight="1" x14ac:dyDescent="0.15">
      <c r="A57" s="622"/>
      <c r="B57" s="623"/>
      <c r="C57" s="623"/>
      <c r="D57" s="197"/>
      <c r="E57" s="292"/>
      <c r="F57" s="292"/>
      <c r="G57" s="292"/>
      <c r="H57" s="292"/>
      <c r="I57" s="292"/>
      <c r="J57" s="292"/>
      <c r="K57" s="292"/>
      <c r="L57" s="292"/>
      <c r="M57" s="292"/>
      <c r="N57" s="292"/>
      <c r="O57" s="292"/>
      <c r="P57" s="292"/>
      <c r="Q57" s="292"/>
      <c r="R57" s="67"/>
      <c r="S57" s="601"/>
      <c r="T57" s="602"/>
      <c r="U57" s="602"/>
      <c r="V57" s="602"/>
      <c r="W57" s="602"/>
      <c r="X57" s="602"/>
      <c r="Y57" s="602"/>
      <c r="Z57" s="602"/>
      <c r="AA57" s="602"/>
      <c r="AB57" s="602"/>
      <c r="AC57" s="602"/>
      <c r="AD57" s="602"/>
      <c r="AE57" s="602"/>
      <c r="AF57" s="602"/>
      <c r="AG57" s="602"/>
      <c r="AH57" s="278"/>
      <c r="AI57" s="279"/>
      <c r="AJ57" s="368"/>
      <c r="AK57" s="272"/>
      <c r="AL57" s="272"/>
      <c r="AM57" s="272"/>
      <c r="AN57" s="272"/>
      <c r="AO57" s="272"/>
      <c r="AP57" s="272"/>
      <c r="AQ57" s="272"/>
      <c r="AR57" s="278"/>
      <c r="AS57" s="279"/>
      <c r="AT57" s="198"/>
      <c r="AU57" s="198"/>
      <c r="AV57" s="198"/>
      <c r="AW57" s="278"/>
      <c r="AX57" s="278"/>
      <c r="AY57" s="278"/>
      <c r="AZ57" s="278"/>
      <c r="BA57" s="278"/>
      <c r="BB57" s="278"/>
      <c r="BC57" s="278"/>
      <c r="BD57" s="198"/>
      <c r="BE57" s="198"/>
      <c r="BF57" s="201"/>
    </row>
    <row r="58" spans="1:58" s="72" customFormat="1" ht="4.5" customHeight="1" x14ac:dyDescent="0.15">
      <c r="A58" s="622"/>
      <c r="B58" s="623"/>
      <c r="C58" s="623"/>
      <c r="D58" s="182"/>
      <c r="E58" s="420" t="s">
        <v>119</v>
      </c>
      <c r="F58" s="420"/>
      <c r="G58" s="420"/>
      <c r="H58" s="420"/>
      <c r="I58" s="420"/>
      <c r="J58" s="420"/>
      <c r="K58" s="420"/>
      <c r="L58" s="420"/>
      <c r="M58" s="420"/>
      <c r="N58" s="420"/>
      <c r="O58" s="420"/>
      <c r="P58" s="420"/>
      <c r="Q58" s="420"/>
      <c r="R58" s="92"/>
      <c r="S58" s="571"/>
      <c r="T58" s="572"/>
      <c r="U58" s="572"/>
      <c r="V58" s="572"/>
      <c r="W58" s="572"/>
      <c r="X58" s="572"/>
      <c r="Y58" s="572"/>
      <c r="Z58" s="572"/>
      <c r="AA58" s="572"/>
      <c r="AB58" s="572"/>
      <c r="AC58" s="572"/>
      <c r="AD58" s="572"/>
      <c r="AE58" s="572"/>
      <c r="AF58" s="572"/>
      <c r="AG58" s="572"/>
      <c r="AH58" s="300" t="s">
        <v>14</v>
      </c>
      <c r="AI58" s="301"/>
      <c r="AJ58" s="299"/>
      <c r="AK58" s="300"/>
      <c r="AL58" s="300"/>
      <c r="AM58" s="300"/>
      <c r="AN58" s="300"/>
      <c r="AO58" s="300"/>
      <c r="AP58" s="300"/>
      <c r="AQ58" s="300"/>
      <c r="AR58" s="300"/>
      <c r="AS58" s="301"/>
      <c r="AT58" s="299"/>
      <c r="AU58" s="300"/>
      <c r="AV58" s="300"/>
      <c r="AW58" s="300"/>
      <c r="AX58" s="300"/>
      <c r="AY58" s="300"/>
      <c r="AZ58" s="300"/>
      <c r="BA58" s="300"/>
      <c r="BB58" s="300"/>
      <c r="BC58" s="300"/>
      <c r="BD58" s="300"/>
      <c r="BE58" s="300"/>
      <c r="BF58" s="554"/>
    </row>
    <row r="59" spans="1:58" s="72" customFormat="1" ht="4.5" customHeight="1" x14ac:dyDescent="0.15">
      <c r="A59" s="622"/>
      <c r="B59" s="623"/>
      <c r="C59" s="623"/>
      <c r="D59" s="184"/>
      <c r="E59" s="256"/>
      <c r="F59" s="256"/>
      <c r="G59" s="256"/>
      <c r="H59" s="256"/>
      <c r="I59" s="256"/>
      <c r="J59" s="256"/>
      <c r="K59" s="256"/>
      <c r="L59" s="256"/>
      <c r="M59" s="256"/>
      <c r="N59" s="256"/>
      <c r="O59" s="256"/>
      <c r="P59" s="256"/>
      <c r="Q59" s="256"/>
      <c r="S59" s="573"/>
      <c r="T59" s="574"/>
      <c r="U59" s="574"/>
      <c r="V59" s="574"/>
      <c r="W59" s="574"/>
      <c r="X59" s="574"/>
      <c r="Y59" s="574"/>
      <c r="Z59" s="574"/>
      <c r="AA59" s="574"/>
      <c r="AB59" s="574"/>
      <c r="AC59" s="574"/>
      <c r="AD59" s="574"/>
      <c r="AE59" s="574"/>
      <c r="AF59" s="574"/>
      <c r="AG59" s="574"/>
      <c r="AH59" s="275"/>
      <c r="AI59" s="276"/>
      <c r="AJ59" s="274"/>
      <c r="AK59" s="275"/>
      <c r="AL59" s="275"/>
      <c r="AM59" s="275"/>
      <c r="AN59" s="275"/>
      <c r="AO59" s="275"/>
      <c r="AP59" s="275"/>
      <c r="AQ59" s="275"/>
      <c r="AR59" s="275"/>
      <c r="AS59" s="276"/>
      <c r="AT59" s="274"/>
      <c r="AU59" s="275"/>
      <c r="AV59" s="275"/>
      <c r="AW59" s="275"/>
      <c r="AX59" s="275"/>
      <c r="AY59" s="275"/>
      <c r="AZ59" s="275"/>
      <c r="BA59" s="275"/>
      <c r="BB59" s="275"/>
      <c r="BC59" s="275"/>
      <c r="BD59" s="275"/>
      <c r="BE59" s="275"/>
      <c r="BF59" s="339"/>
    </row>
    <row r="60" spans="1:58" s="72" customFormat="1" ht="4.5" customHeight="1" x14ac:dyDescent="0.15">
      <c r="A60" s="622"/>
      <c r="B60" s="623"/>
      <c r="C60" s="623"/>
      <c r="D60" s="184"/>
      <c r="E60" s="256"/>
      <c r="F60" s="256"/>
      <c r="G60" s="256"/>
      <c r="H60" s="256"/>
      <c r="I60" s="256"/>
      <c r="J60" s="256"/>
      <c r="K60" s="256"/>
      <c r="L60" s="256"/>
      <c r="M60" s="256"/>
      <c r="N60" s="256"/>
      <c r="O60" s="256"/>
      <c r="P60" s="256"/>
      <c r="Q60" s="256"/>
      <c r="S60" s="573"/>
      <c r="T60" s="574"/>
      <c r="U60" s="574"/>
      <c r="V60" s="574"/>
      <c r="W60" s="574"/>
      <c r="X60" s="574"/>
      <c r="Y60" s="574"/>
      <c r="Z60" s="574"/>
      <c r="AA60" s="574"/>
      <c r="AB60" s="574"/>
      <c r="AC60" s="574"/>
      <c r="AD60" s="574"/>
      <c r="AE60" s="574"/>
      <c r="AF60" s="574"/>
      <c r="AG60" s="574"/>
      <c r="AH60" s="275"/>
      <c r="AI60" s="276"/>
      <c r="AJ60" s="274"/>
      <c r="AK60" s="275"/>
      <c r="AL60" s="275"/>
      <c r="AM60" s="275"/>
      <c r="AN60" s="275"/>
      <c r="AO60" s="275"/>
      <c r="AP60" s="275"/>
      <c r="AQ60" s="275"/>
      <c r="AR60" s="275"/>
      <c r="AS60" s="276"/>
      <c r="AT60" s="274"/>
      <c r="AU60" s="275"/>
      <c r="AV60" s="275"/>
      <c r="AW60" s="275"/>
      <c r="AX60" s="275"/>
      <c r="AY60" s="275"/>
      <c r="AZ60" s="275"/>
      <c r="BA60" s="275"/>
      <c r="BB60" s="275"/>
      <c r="BC60" s="275"/>
      <c r="BD60" s="275"/>
      <c r="BE60" s="275"/>
      <c r="BF60" s="339"/>
    </row>
    <row r="61" spans="1:58" s="72" customFormat="1" ht="4.5" customHeight="1" x14ac:dyDescent="0.15">
      <c r="A61" s="622"/>
      <c r="B61" s="623"/>
      <c r="C61" s="623"/>
      <c r="D61" s="184"/>
      <c r="E61" s="256"/>
      <c r="F61" s="256"/>
      <c r="G61" s="256"/>
      <c r="H61" s="256"/>
      <c r="I61" s="256"/>
      <c r="J61" s="256"/>
      <c r="K61" s="256"/>
      <c r="L61" s="256"/>
      <c r="M61" s="256"/>
      <c r="N61" s="256"/>
      <c r="O61" s="256"/>
      <c r="P61" s="256"/>
      <c r="Q61" s="256"/>
      <c r="S61" s="573"/>
      <c r="T61" s="574"/>
      <c r="U61" s="574"/>
      <c r="V61" s="574"/>
      <c r="W61" s="574"/>
      <c r="X61" s="574"/>
      <c r="Y61" s="574"/>
      <c r="Z61" s="574"/>
      <c r="AA61" s="574"/>
      <c r="AB61" s="574"/>
      <c r="AC61" s="574"/>
      <c r="AD61" s="574"/>
      <c r="AE61" s="574"/>
      <c r="AF61" s="574"/>
      <c r="AG61" s="574"/>
      <c r="AH61" s="275"/>
      <c r="AI61" s="276"/>
      <c r="AJ61" s="274"/>
      <c r="AK61" s="275"/>
      <c r="AL61" s="275"/>
      <c r="AM61" s="275"/>
      <c r="AN61" s="275"/>
      <c r="AO61" s="275"/>
      <c r="AP61" s="275"/>
      <c r="AQ61" s="275"/>
      <c r="AR61" s="275"/>
      <c r="AS61" s="276"/>
      <c r="AT61" s="274"/>
      <c r="AU61" s="275"/>
      <c r="AV61" s="275"/>
      <c r="AW61" s="275"/>
      <c r="AX61" s="275"/>
      <c r="AY61" s="275"/>
      <c r="AZ61" s="275"/>
      <c r="BA61" s="275"/>
      <c r="BB61" s="275"/>
      <c r="BC61" s="275"/>
      <c r="BD61" s="275"/>
      <c r="BE61" s="275"/>
      <c r="BF61" s="339"/>
    </row>
    <row r="62" spans="1:58" s="72" customFormat="1" ht="4.5" customHeight="1" x14ac:dyDescent="0.15">
      <c r="A62" s="622"/>
      <c r="B62" s="623"/>
      <c r="C62" s="623"/>
      <c r="D62" s="197"/>
      <c r="E62" s="292"/>
      <c r="F62" s="292"/>
      <c r="G62" s="292"/>
      <c r="H62" s="292"/>
      <c r="I62" s="292"/>
      <c r="J62" s="292"/>
      <c r="K62" s="292"/>
      <c r="L62" s="292"/>
      <c r="M62" s="292"/>
      <c r="N62" s="292"/>
      <c r="O62" s="292"/>
      <c r="P62" s="292"/>
      <c r="Q62" s="292"/>
      <c r="R62" s="67"/>
      <c r="S62" s="575"/>
      <c r="T62" s="576"/>
      <c r="U62" s="576"/>
      <c r="V62" s="576"/>
      <c r="W62" s="576"/>
      <c r="X62" s="576"/>
      <c r="Y62" s="576"/>
      <c r="Z62" s="576"/>
      <c r="AA62" s="576"/>
      <c r="AB62" s="576"/>
      <c r="AC62" s="576"/>
      <c r="AD62" s="576"/>
      <c r="AE62" s="576"/>
      <c r="AF62" s="576"/>
      <c r="AG62" s="576"/>
      <c r="AH62" s="278"/>
      <c r="AI62" s="279"/>
      <c r="AJ62" s="277"/>
      <c r="AK62" s="278"/>
      <c r="AL62" s="278"/>
      <c r="AM62" s="278"/>
      <c r="AN62" s="278"/>
      <c r="AO62" s="278"/>
      <c r="AP62" s="278"/>
      <c r="AQ62" s="278"/>
      <c r="AR62" s="278"/>
      <c r="AS62" s="279"/>
      <c r="AT62" s="277"/>
      <c r="AU62" s="278"/>
      <c r="AV62" s="278"/>
      <c r="AW62" s="278"/>
      <c r="AX62" s="278"/>
      <c r="AY62" s="278"/>
      <c r="AZ62" s="278"/>
      <c r="BA62" s="278"/>
      <c r="BB62" s="278"/>
      <c r="BC62" s="278"/>
      <c r="BD62" s="278"/>
      <c r="BE62" s="278"/>
      <c r="BF62" s="629"/>
    </row>
    <row r="63" spans="1:58" s="72" customFormat="1" ht="4.5" customHeight="1" x14ac:dyDescent="0.15">
      <c r="A63" s="622"/>
      <c r="B63" s="623"/>
      <c r="C63" s="623"/>
      <c r="D63" s="182"/>
      <c r="E63" s="420" t="s">
        <v>120</v>
      </c>
      <c r="F63" s="420"/>
      <c r="G63" s="420"/>
      <c r="H63" s="420"/>
      <c r="I63" s="420"/>
      <c r="J63" s="420"/>
      <c r="K63" s="420"/>
      <c r="L63" s="420"/>
      <c r="M63" s="420"/>
      <c r="N63" s="420"/>
      <c r="O63" s="420"/>
      <c r="P63" s="420"/>
      <c r="Q63" s="420"/>
      <c r="R63" s="92"/>
      <c r="S63" s="571"/>
      <c r="T63" s="572"/>
      <c r="U63" s="572"/>
      <c r="V63" s="572"/>
      <c r="W63" s="572"/>
      <c r="X63" s="572"/>
      <c r="Y63" s="572"/>
      <c r="Z63" s="572"/>
      <c r="AA63" s="572"/>
      <c r="AB63" s="572"/>
      <c r="AC63" s="572"/>
      <c r="AD63" s="572"/>
      <c r="AE63" s="572"/>
      <c r="AF63" s="572"/>
      <c r="AG63" s="572"/>
      <c r="AH63" s="300" t="s">
        <v>14</v>
      </c>
      <c r="AI63" s="301"/>
      <c r="AJ63" s="366"/>
      <c r="AK63" s="267"/>
      <c r="AL63" s="267"/>
      <c r="AM63" s="267"/>
      <c r="AN63" s="267"/>
      <c r="AO63" s="267"/>
      <c r="AP63" s="267"/>
      <c r="AQ63" s="267"/>
      <c r="AR63" s="300" t="s">
        <v>35</v>
      </c>
      <c r="AS63" s="301"/>
      <c r="AT63" s="183"/>
      <c r="AU63" s="183"/>
      <c r="AV63" s="183"/>
      <c r="AW63" s="300" t="s">
        <v>121</v>
      </c>
      <c r="AX63" s="300"/>
      <c r="AY63" s="300"/>
      <c r="AZ63" s="300" t="s">
        <v>19</v>
      </c>
      <c r="BA63" s="300" t="s">
        <v>122</v>
      </c>
      <c r="BB63" s="300"/>
      <c r="BC63" s="300"/>
      <c r="BD63" s="183"/>
      <c r="BE63" s="183"/>
      <c r="BF63" s="199"/>
    </row>
    <row r="64" spans="1:58" s="72" customFormat="1" ht="4.5" customHeight="1" x14ac:dyDescent="0.15">
      <c r="A64" s="622"/>
      <c r="B64" s="623"/>
      <c r="C64" s="623"/>
      <c r="D64" s="184"/>
      <c r="E64" s="256"/>
      <c r="F64" s="256"/>
      <c r="G64" s="256"/>
      <c r="H64" s="256"/>
      <c r="I64" s="256"/>
      <c r="J64" s="256"/>
      <c r="K64" s="256"/>
      <c r="L64" s="256"/>
      <c r="M64" s="256"/>
      <c r="N64" s="256"/>
      <c r="O64" s="256"/>
      <c r="P64" s="256"/>
      <c r="Q64" s="256"/>
      <c r="S64" s="573"/>
      <c r="T64" s="574"/>
      <c r="U64" s="574"/>
      <c r="V64" s="574"/>
      <c r="W64" s="574"/>
      <c r="X64" s="574"/>
      <c r="Y64" s="574"/>
      <c r="Z64" s="574"/>
      <c r="AA64" s="574"/>
      <c r="AB64" s="574"/>
      <c r="AC64" s="574"/>
      <c r="AD64" s="574"/>
      <c r="AE64" s="574"/>
      <c r="AF64" s="574"/>
      <c r="AG64" s="574"/>
      <c r="AH64" s="275"/>
      <c r="AI64" s="276"/>
      <c r="AJ64" s="367"/>
      <c r="AK64" s="257"/>
      <c r="AL64" s="257"/>
      <c r="AM64" s="257"/>
      <c r="AN64" s="257"/>
      <c r="AO64" s="257"/>
      <c r="AP64" s="257"/>
      <c r="AQ64" s="257"/>
      <c r="AR64" s="275"/>
      <c r="AS64" s="276"/>
      <c r="AT64" s="185"/>
      <c r="AU64" s="185"/>
      <c r="AV64" s="185"/>
      <c r="AW64" s="275"/>
      <c r="AX64" s="275"/>
      <c r="AY64" s="275"/>
      <c r="AZ64" s="275"/>
      <c r="BA64" s="275"/>
      <c r="BB64" s="275"/>
      <c r="BC64" s="275"/>
      <c r="BD64" s="185"/>
      <c r="BE64" s="185"/>
      <c r="BF64" s="200"/>
    </row>
    <row r="65" spans="1:58" s="72" customFormat="1" ht="4.5" customHeight="1" x14ac:dyDescent="0.15">
      <c r="A65" s="622"/>
      <c r="B65" s="623"/>
      <c r="C65" s="623"/>
      <c r="D65" s="184"/>
      <c r="E65" s="256"/>
      <c r="F65" s="256"/>
      <c r="G65" s="256"/>
      <c r="H65" s="256"/>
      <c r="I65" s="256"/>
      <c r="J65" s="256"/>
      <c r="K65" s="256"/>
      <c r="L65" s="256"/>
      <c r="M65" s="256"/>
      <c r="N65" s="256"/>
      <c r="O65" s="256"/>
      <c r="P65" s="256"/>
      <c r="Q65" s="256"/>
      <c r="S65" s="573"/>
      <c r="T65" s="574"/>
      <c r="U65" s="574"/>
      <c r="V65" s="574"/>
      <c r="W65" s="574"/>
      <c r="X65" s="574"/>
      <c r="Y65" s="574"/>
      <c r="Z65" s="574"/>
      <c r="AA65" s="574"/>
      <c r="AB65" s="574"/>
      <c r="AC65" s="574"/>
      <c r="AD65" s="574"/>
      <c r="AE65" s="574"/>
      <c r="AF65" s="574"/>
      <c r="AG65" s="574"/>
      <c r="AH65" s="275"/>
      <c r="AI65" s="276"/>
      <c r="AJ65" s="367"/>
      <c r="AK65" s="257"/>
      <c r="AL65" s="257"/>
      <c r="AM65" s="257"/>
      <c r="AN65" s="257"/>
      <c r="AO65" s="257"/>
      <c r="AP65" s="257"/>
      <c r="AQ65" s="257"/>
      <c r="AR65" s="275"/>
      <c r="AS65" s="276"/>
      <c r="AT65" s="185"/>
      <c r="AU65" s="185"/>
      <c r="AV65" s="185"/>
      <c r="AW65" s="275"/>
      <c r="AX65" s="275"/>
      <c r="AY65" s="275"/>
      <c r="AZ65" s="275"/>
      <c r="BA65" s="275"/>
      <c r="BB65" s="275"/>
      <c r="BC65" s="275"/>
      <c r="BD65" s="185"/>
      <c r="BE65" s="185"/>
      <c r="BF65" s="200"/>
    </row>
    <row r="66" spans="1:58" s="72" customFormat="1" ht="4.5" customHeight="1" x14ac:dyDescent="0.15">
      <c r="A66" s="622"/>
      <c r="B66" s="623"/>
      <c r="C66" s="623"/>
      <c r="D66" s="184"/>
      <c r="E66" s="256"/>
      <c r="F66" s="256"/>
      <c r="G66" s="256"/>
      <c r="H66" s="256"/>
      <c r="I66" s="256"/>
      <c r="J66" s="256"/>
      <c r="K66" s="256"/>
      <c r="L66" s="256"/>
      <c r="M66" s="256"/>
      <c r="N66" s="256"/>
      <c r="O66" s="256"/>
      <c r="P66" s="256"/>
      <c r="Q66" s="256"/>
      <c r="S66" s="573"/>
      <c r="T66" s="574"/>
      <c r="U66" s="574"/>
      <c r="V66" s="574"/>
      <c r="W66" s="574"/>
      <c r="X66" s="574"/>
      <c r="Y66" s="574"/>
      <c r="Z66" s="574"/>
      <c r="AA66" s="574"/>
      <c r="AB66" s="574"/>
      <c r="AC66" s="574"/>
      <c r="AD66" s="574"/>
      <c r="AE66" s="574"/>
      <c r="AF66" s="574"/>
      <c r="AG66" s="574"/>
      <c r="AH66" s="275"/>
      <c r="AI66" s="276"/>
      <c r="AJ66" s="367"/>
      <c r="AK66" s="257"/>
      <c r="AL66" s="257"/>
      <c r="AM66" s="257"/>
      <c r="AN66" s="257"/>
      <c r="AO66" s="257"/>
      <c r="AP66" s="257"/>
      <c r="AQ66" s="257"/>
      <c r="AR66" s="275"/>
      <c r="AS66" s="276"/>
      <c r="AT66" s="185"/>
      <c r="AU66" s="185"/>
      <c r="AV66" s="185"/>
      <c r="AW66" s="275"/>
      <c r="AX66" s="275"/>
      <c r="AY66" s="275"/>
      <c r="AZ66" s="275"/>
      <c r="BA66" s="275"/>
      <c r="BB66" s="275"/>
      <c r="BC66" s="275"/>
      <c r="BD66" s="185"/>
      <c r="BE66" s="185"/>
      <c r="BF66" s="200"/>
    </row>
    <row r="67" spans="1:58" s="72" customFormat="1" ht="4.5" customHeight="1" x14ac:dyDescent="0.15">
      <c r="A67" s="622"/>
      <c r="B67" s="623"/>
      <c r="C67" s="623"/>
      <c r="D67" s="197"/>
      <c r="E67" s="292"/>
      <c r="F67" s="292"/>
      <c r="G67" s="292"/>
      <c r="H67" s="292"/>
      <c r="I67" s="292"/>
      <c r="J67" s="292"/>
      <c r="K67" s="292"/>
      <c r="L67" s="292"/>
      <c r="M67" s="292"/>
      <c r="N67" s="292"/>
      <c r="O67" s="292"/>
      <c r="P67" s="292"/>
      <c r="Q67" s="292"/>
      <c r="R67" s="67"/>
      <c r="S67" s="575"/>
      <c r="T67" s="576"/>
      <c r="U67" s="576"/>
      <c r="V67" s="576"/>
      <c r="W67" s="576"/>
      <c r="X67" s="576"/>
      <c r="Y67" s="576"/>
      <c r="Z67" s="576"/>
      <c r="AA67" s="576"/>
      <c r="AB67" s="576"/>
      <c r="AC67" s="576"/>
      <c r="AD67" s="576"/>
      <c r="AE67" s="576"/>
      <c r="AF67" s="576"/>
      <c r="AG67" s="576"/>
      <c r="AH67" s="278"/>
      <c r="AI67" s="279"/>
      <c r="AJ67" s="368"/>
      <c r="AK67" s="272"/>
      <c r="AL67" s="272"/>
      <c r="AM67" s="272"/>
      <c r="AN67" s="272"/>
      <c r="AO67" s="272"/>
      <c r="AP67" s="272"/>
      <c r="AQ67" s="272"/>
      <c r="AR67" s="278"/>
      <c r="AS67" s="279"/>
      <c r="AT67" s="198"/>
      <c r="AU67" s="198"/>
      <c r="AV67" s="198"/>
      <c r="AW67" s="278"/>
      <c r="AX67" s="278"/>
      <c r="AY67" s="278"/>
      <c r="AZ67" s="278"/>
      <c r="BA67" s="278"/>
      <c r="BB67" s="278"/>
      <c r="BC67" s="278"/>
      <c r="BD67" s="198"/>
      <c r="BE67" s="198"/>
      <c r="BF67" s="201"/>
    </row>
    <row r="68" spans="1:58" s="72" customFormat="1" ht="4.5" customHeight="1" x14ac:dyDescent="0.15">
      <c r="A68" s="622"/>
      <c r="B68" s="623"/>
      <c r="C68" s="623"/>
      <c r="D68" s="182"/>
      <c r="E68" s="300" t="s">
        <v>50</v>
      </c>
      <c r="F68" s="568"/>
      <c r="G68" s="568"/>
      <c r="H68" s="568"/>
      <c r="I68" s="568"/>
      <c r="J68" s="568"/>
      <c r="K68" s="300" t="s">
        <v>123</v>
      </c>
      <c r="L68" s="420" t="s">
        <v>124</v>
      </c>
      <c r="M68" s="420"/>
      <c r="N68" s="420"/>
      <c r="O68" s="420"/>
      <c r="P68" s="420"/>
      <c r="Q68" s="420"/>
      <c r="R68" s="85"/>
      <c r="S68" s="571"/>
      <c r="T68" s="572"/>
      <c r="U68" s="572"/>
      <c r="V68" s="572"/>
      <c r="W68" s="572"/>
      <c r="X68" s="572"/>
      <c r="Y68" s="572"/>
      <c r="Z68" s="572"/>
      <c r="AA68" s="572"/>
      <c r="AB68" s="572"/>
      <c r="AC68" s="572"/>
      <c r="AD68" s="572"/>
      <c r="AE68" s="572"/>
      <c r="AF68" s="572"/>
      <c r="AG68" s="572"/>
      <c r="AH68" s="300" t="s">
        <v>14</v>
      </c>
      <c r="AI68" s="301"/>
      <c r="AJ68" s="366"/>
      <c r="AK68" s="267"/>
      <c r="AL68" s="267"/>
      <c r="AM68" s="267"/>
      <c r="AN68" s="267"/>
      <c r="AO68" s="267"/>
      <c r="AP68" s="267"/>
      <c r="AQ68" s="267"/>
      <c r="AR68" s="300" t="s">
        <v>35</v>
      </c>
      <c r="AS68" s="301"/>
      <c r="AT68" s="183"/>
      <c r="AU68" s="183"/>
      <c r="AV68" s="183"/>
      <c r="AW68" s="300" t="s">
        <v>121</v>
      </c>
      <c r="AX68" s="300"/>
      <c r="AY68" s="300"/>
      <c r="AZ68" s="300" t="s">
        <v>19</v>
      </c>
      <c r="BA68" s="300" t="s">
        <v>122</v>
      </c>
      <c r="BB68" s="300"/>
      <c r="BC68" s="300"/>
      <c r="BD68" s="183"/>
      <c r="BE68" s="183"/>
      <c r="BF68" s="199"/>
    </row>
    <row r="69" spans="1:58" s="72" customFormat="1" ht="4.5" customHeight="1" x14ac:dyDescent="0.15">
      <c r="A69" s="622"/>
      <c r="B69" s="623"/>
      <c r="C69" s="623"/>
      <c r="D69" s="184"/>
      <c r="E69" s="275"/>
      <c r="F69" s="569"/>
      <c r="G69" s="569"/>
      <c r="H69" s="569"/>
      <c r="I69" s="569"/>
      <c r="J69" s="569"/>
      <c r="K69" s="275"/>
      <c r="L69" s="256"/>
      <c r="M69" s="256"/>
      <c r="N69" s="256"/>
      <c r="O69" s="256"/>
      <c r="P69" s="256"/>
      <c r="Q69" s="256"/>
      <c r="R69" s="81"/>
      <c r="S69" s="573"/>
      <c r="T69" s="574"/>
      <c r="U69" s="574"/>
      <c r="V69" s="574"/>
      <c r="W69" s="574"/>
      <c r="X69" s="574"/>
      <c r="Y69" s="574"/>
      <c r="Z69" s="574"/>
      <c r="AA69" s="574"/>
      <c r="AB69" s="574"/>
      <c r="AC69" s="574"/>
      <c r="AD69" s="574"/>
      <c r="AE69" s="574"/>
      <c r="AF69" s="574"/>
      <c r="AG69" s="574"/>
      <c r="AH69" s="275"/>
      <c r="AI69" s="276"/>
      <c r="AJ69" s="367"/>
      <c r="AK69" s="257"/>
      <c r="AL69" s="257"/>
      <c r="AM69" s="257"/>
      <c r="AN69" s="257"/>
      <c r="AO69" s="257"/>
      <c r="AP69" s="257"/>
      <c r="AQ69" s="257"/>
      <c r="AR69" s="275"/>
      <c r="AS69" s="276"/>
      <c r="AT69" s="185"/>
      <c r="AU69" s="185"/>
      <c r="AV69" s="185"/>
      <c r="AW69" s="275"/>
      <c r="AX69" s="275"/>
      <c r="AY69" s="275"/>
      <c r="AZ69" s="275"/>
      <c r="BA69" s="275"/>
      <c r="BB69" s="275"/>
      <c r="BC69" s="275"/>
      <c r="BD69" s="185"/>
      <c r="BE69" s="185"/>
      <c r="BF69" s="200"/>
    </row>
    <row r="70" spans="1:58" s="72" customFormat="1" ht="4.5" customHeight="1" x14ac:dyDescent="0.15">
      <c r="A70" s="622"/>
      <c r="B70" s="623"/>
      <c r="C70" s="623"/>
      <c r="D70" s="184"/>
      <c r="E70" s="275"/>
      <c r="F70" s="569"/>
      <c r="G70" s="569"/>
      <c r="H70" s="569"/>
      <c r="I70" s="569"/>
      <c r="J70" s="569"/>
      <c r="K70" s="275"/>
      <c r="L70" s="256"/>
      <c r="M70" s="256"/>
      <c r="N70" s="256"/>
      <c r="O70" s="256"/>
      <c r="P70" s="256"/>
      <c r="Q70" s="256"/>
      <c r="R70" s="81"/>
      <c r="S70" s="573"/>
      <c r="T70" s="574"/>
      <c r="U70" s="574"/>
      <c r="V70" s="574"/>
      <c r="W70" s="574"/>
      <c r="X70" s="574"/>
      <c r="Y70" s="574"/>
      <c r="Z70" s="574"/>
      <c r="AA70" s="574"/>
      <c r="AB70" s="574"/>
      <c r="AC70" s="574"/>
      <c r="AD70" s="574"/>
      <c r="AE70" s="574"/>
      <c r="AF70" s="574"/>
      <c r="AG70" s="574"/>
      <c r="AH70" s="275"/>
      <c r="AI70" s="276"/>
      <c r="AJ70" s="367"/>
      <c r="AK70" s="257"/>
      <c r="AL70" s="257"/>
      <c r="AM70" s="257"/>
      <c r="AN70" s="257"/>
      <c r="AO70" s="257"/>
      <c r="AP70" s="257"/>
      <c r="AQ70" s="257"/>
      <c r="AR70" s="275"/>
      <c r="AS70" s="276"/>
      <c r="AT70" s="185"/>
      <c r="AU70" s="185"/>
      <c r="AV70" s="185"/>
      <c r="AW70" s="275"/>
      <c r="AX70" s="275"/>
      <c r="AY70" s="275"/>
      <c r="AZ70" s="275"/>
      <c r="BA70" s="275"/>
      <c r="BB70" s="275"/>
      <c r="BC70" s="275"/>
      <c r="BD70" s="185"/>
      <c r="BE70" s="185"/>
      <c r="BF70" s="200"/>
    </row>
    <row r="71" spans="1:58" s="72" customFormat="1" ht="4.5" customHeight="1" x14ac:dyDescent="0.15">
      <c r="A71" s="622"/>
      <c r="B71" s="623"/>
      <c r="C71" s="623"/>
      <c r="D71" s="184"/>
      <c r="E71" s="275"/>
      <c r="F71" s="569"/>
      <c r="G71" s="569"/>
      <c r="H71" s="569"/>
      <c r="I71" s="569"/>
      <c r="J71" s="569"/>
      <c r="K71" s="275"/>
      <c r="L71" s="256"/>
      <c r="M71" s="256"/>
      <c r="N71" s="256"/>
      <c r="O71" s="256"/>
      <c r="P71" s="256"/>
      <c r="Q71" s="256"/>
      <c r="R71" s="81"/>
      <c r="S71" s="573"/>
      <c r="T71" s="574"/>
      <c r="U71" s="574"/>
      <c r="V71" s="574"/>
      <c r="W71" s="574"/>
      <c r="X71" s="574"/>
      <c r="Y71" s="574"/>
      <c r="Z71" s="574"/>
      <c r="AA71" s="574"/>
      <c r="AB71" s="574"/>
      <c r="AC71" s="574"/>
      <c r="AD71" s="574"/>
      <c r="AE71" s="574"/>
      <c r="AF71" s="574"/>
      <c r="AG71" s="574"/>
      <c r="AH71" s="275"/>
      <c r="AI71" s="276"/>
      <c r="AJ71" s="367"/>
      <c r="AK71" s="257"/>
      <c r="AL71" s="257"/>
      <c r="AM71" s="257"/>
      <c r="AN71" s="257"/>
      <c r="AO71" s="257"/>
      <c r="AP71" s="257"/>
      <c r="AQ71" s="257"/>
      <c r="AR71" s="275"/>
      <c r="AS71" s="276"/>
      <c r="AT71" s="185"/>
      <c r="AU71" s="185"/>
      <c r="AV71" s="185"/>
      <c r="AW71" s="275"/>
      <c r="AX71" s="275"/>
      <c r="AY71" s="275"/>
      <c r="AZ71" s="275"/>
      <c r="BA71" s="275"/>
      <c r="BB71" s="275"/>
      <c r="BC71" s="275"/>
      <c r="BD71" s="185"/>
      <c r="BE71" s="185"/>
      <c r="BF71" s="200"/>
    </row>
    <row r="72" spans="1:58" s="72" customFormat="1" ht="4.5" customHeight="1" x14ac:dyDescent="0.15">
      <c r="A72" s="622"/>
      <c r="B72" s="623"/>
      <c r="C72" s="623"/>
      <c r="D72" s="197"/>
      <c r="E72" s="278"/>
      <c r="F72" s="570"/>
      <c r="G72" s="570"/>
      <c r="H72" s="570"/>
      <c r="I72" s="570"/>
      <c r="J72" s="570"/>
      <c r="K72" s="278"/>
      <c r="L72" s="292"/>
      <c r="M72" s="292"/>
      <c r="N72" s="292"/>
      <c r="O72" s="292"/>
      <c r="P72" s="292"/>
      <c r="Q72" s="292"/>
      <c r="R72" s="83"/>
      <c r="S72" s="575"/>
      <c r="T72" s="576"/>
      <c r="U72" s="576"/>
      <c r="V72" s="576"/>
      <c r="W72" s="576"/>
      <c r="X72" s="576"/>
      <c r="Y72" s="576"/>
      <c r="Z72" s="576"/>
      <c r="AA72" s="576"/>
      <c r="AB72" s="576"/>
      <c r="AC72" s="576"/>
      <c r="AD72" s="576"/>
      <c r="AE72" s="576"/>
      <c r="AF72" s="576"/>
      <c r="AG72" s="576"/>
      <c r="AH72" s="278"/>
      <c r="AI72" s="279"/>
      <c r="AJ72" s="368"/>
      <c r="AK72" s="272"/>
      <c r="AL72" s="272"/>
      <c r="AM72" s="272"/>
      <c r="AN72" s="272"/>
      <c r="AO72" s="272"/>
      <c r="AP72" s="272"/>
      <c r="AQ72" s="272"/>
      <c r="AR72" s="278"/>
      <c r="AS72" s="279"/>
      <c r="AT72" s="198"/>
      <c r="AU72" s="198"/>
      <c r="AV72" s="198"/>
      <c r="AW72" s="278"/>
      <c r="AX72" s="278"/>
      <c r="AY72" s="278"/>
      <c r="AZ72" s="278"/>
      <c r="BA72" s="278"/>
      <c r="BB72" s="278"/>
      <c r="BC72" s="278"/>
      <c r="BD72" s="198"/>
      <c r="BE72" s="198"/>
      <c r="BF72" s="201"/>
    </row>
    <row r="73" spans="1:58" s="72" customFormat="1" ht="4.5" customHeight="1" x14ac:dyDescent="0.15">
      <c r="A73" s="622"/>
      <c r="B73" s="623"/>
      <c r="C73" s="623"/>
      <c r="D73" s="182"/>
      <c r="E73" s="300" t="s">
        <v>50</v>
      </c>
      <c r="F73" s="568"/>
      <c r="G73" s="568"/>
      <c r="H73" s="568"/>
      <c r="I73" s="568"/>
      <c r="J73" s="568"/>
      <c r="K73" s="300" t="s">
        <v>123</v>
      </c>
      <c r="L73" s="420" t="s">
        <v>124</v>
      </c>
      <c r="M73" s="420"/>
      <c r="N73" s="420"/>
      <c r="O73" s="420"/>
      <c r="P73" s="420"/>
      <c r="Q73" s="420"/>
      <c r="R73" s="92"/>
      <c r="S73" s="571"/>
      <c r="T73" s="572"/>
      <c r="U73" s="572"/>
      <c r="V73" s="572"/>
      <c r="W73" s="572"/>
      <c r="X73" s="572"/>
      <c r="Y73" s="572"/>
      <c r="Z73" s="572"/>
      <c r="AA73" s="572"/>
      <c r="AB73" s="572"/>
      <c r="AC73" s="572"/>
      <c r="AD73" s="572"/>
      <c r="AE73" s="572"/>
      <c r="AF73" s="572"/>
      <c r="AG73" s="572"/>
      <c r="AH73" s="300" t="s">
        <v>14</v>
      </c>
      <c r="AI73" s="301"/>
      <c r="AJ73" s="366"/>
      <c r="AK73" s="267"/>
      <c r="AL73" s="267"/>
      <c r="AM73" s="267"/>
      <c r="AN73" s="267"/>
      <c r="AO73" s="267"/>
      <c r="AP73" s="267"/>
      <c r="AQ73" s="267"/>
      <c r="AR73" s="300" t="s">
        <v>35</v>
      </c>
      <c r="AS73" s="301"/>
      <c r="AT73" s="183"/>
      <c r="AU73" s="183"/>
      <c r="AV73" s="183"/>
      <c r="AW73" s="300" t="s">
        <v>121</v>
      </c>
      <c r="AX73" s="300"/>
      <c r="AY73" s="300"/>
      <c r="AZ73" s="300" t="s">
        <v>19</v>
      </c>
      <c r="BA73" s="300" t="s">
        <v>122</v>
      </c>
      <c r="BB73" s="300"/>
      <c r="BC73" s="300"/>
      <c r="BD73" s="183"/>
      <c r="BE73" s="183"/>
      <c r="BF73" s="199"/>
    </row>
    <row r="74" spans="1:58" s="72" customFormat="1" ht="4.5" customHeight="1" x14ac:dyDescent="0.15">
      <c r="A74" s="622"/>
      <c r="B74" s="623"/>
      <c r="C74" s="623"/>
      <c r="D74" s="184"/>
      <c r="E74" s="275"/>
      <c r="F74" s="569"/>
      <c r="G74" s="569"/>
      <c r="H74" s="569"/>
      <c r="I74" s="569"/>
      <c r="J74" s="569"/>
      <c r="K74" s="275"/>
      <c r="L74" s="256"/>
      <c r="M74" s="256"/>
      <c r="N74" s="256"/>
      <c r="O74" s="256"/>
      <c r="P74" s="256"/>
      <c r="Q74" s="256"/>
      <c r="S74" s="573"/>
      <c r="T74" s="574"/>
      <c r="U74" s="574"/>
      <c r="V74" s="574"/>
      <c r="W74" s="574"/>
      <c r="X74" s="574"/>
      <c r="Y74" s="574"/>
      <c r="Z74" s="574"/>
      <c r="AA74" s="574"/>
      <c r="AB74" s="574"/>
      <c r="AC74" s="574"/>
      <c r="AD74" s="574"/>
      <c r="AE74" s="574"/>
      <c r="AF74" s="574"/>
      <c r="AG74" s="574"/>
      <c r="AH74" s="275"/>
      <c r="AI74" s="276"/>
      <c r="AJ74" s="367"/>
      <c r="AK74" s="257"/>
      <c r="AL74" s="257"/>
      <c r="AM74" s="257"/>
      <c r="AN74" s="257"/>
      <c r="AO74" s="257"/>
      <c r="AP74" s="257"/>
      <c r="AQ74" s="257"/>
      <c r="AR74" s="275"/>
      <c r="AS74" s="276"/>
      <c r="AT74" s="185"/>
      <c r="AU74" s="185"/>
      <c r="AV74" s="185"/>
      <c r="AW74" s="275"/>
      <c r="AX74" s="275"/>
      <c r="AY74" s="275"/>
      <c r="AZ74" s="275"/>
      <c r="BA74" s="275"/>
      <c r="BB74" s="275"/>
      <c r="BC74" s="275"/>
      <c r="BD74" s="185"/>
      <c r="BE74" s="185"/>
      <c r="BF74" s="200"/>
    </row>
    <row r="75" spans="1:58" s="72" customFormat="1" ht="4.5" customHeight="1" x14ac:dyDescent="0.15">
      <c r="A75" s="622"/>
      <c r="B75" s="623"/>
      <c r="C75" s="623"/>
      <c r="D75" s="184"/>
      <c r="E75" s="275"/>
      <c r="F75" s="569"/>
      <c r="G75" s="569"/>
      <c r="H75" s="569"/>
      <c r="I75" s="569"/>
      <c r="J75" s="569"/>
      <c r="K75" s="275"/>
      <c r="L75" s="256"/>
      <c r="M75" s="256"/>
      <c r="N75" s="256"/>
      <c r="O75" s="256"/>
      <c r="P75" s="256"/>
      <c r="Q75" s="256"/>
      <c r="S75" s="573"/>
      <c r="T75" s="574"/>
      <c r="U75" s="574"/>
      <c r="V75" s="574"/>
      <c r="W75" s="574"/>
      <c r="X75" s="574"/>
      <c r="Y75" s="574"/>
      <c r="Z75" s="574"/>
      <c r="AA75" s="574"/>
      <c r="AB75" s="574"/>
      <c r="AC75" s="574"/>
      <c r="AD75" s="574"/>
      <c r="AE75" s="574"/>
      <c r="AF75" s="574"/>
      <c r="AG75" s="574"/>
      <c r="AH75" s="275"/>
      <c r="AI75" s="276"/>
      <c r="AJ75" s="367"/>
      <c r="AK75" s="257"/>
      <c r="AL75" s="257"/>
      <c r="AM75" s="257"/>
      <c r="AN75" s="257"/>
      <c r="AO75" s="257"/>
      <c r="AP75" s="257"/>
      <c r="AQ75" s="257"/>
      <c r="AR75" s="275"/>
      <c r="AS75" s="276"/>
      <c r="AT75" s="185"/>
      <c r="AU75" s="185"/>
      <c r="AV75" s="185"/>
      <c r="AW75" s="275"/>
      <c r="AX75" s="275"/>
      <c r="AY75" s="275"/>
      <c r="AZ75" s="275"/>
      <c r="BA75" s="275"/>
      <c r="BB75" s="275"/>
      <c r="BC75" s="275"/>
      <c r="BD75" s="185"/>
      <c r="BE75" s="185"/>
      <c r="BF75" s="200"/>
    </row>
    <row r="76" spans="1:58" s="72" customFormat="1" ht="4.5" customHeight="1" x14ac:dyDescent="0.15">
      <c r="A76" s="622"/>
      <c r="B76" s="623"/>
      <c r="C76" s="623"/>
      <c r="D76" s="184"/>
      <c r="E76" s="275"/>
      <c r="F76" s="569"/>
      <c r="G76" s="569"/>
      <c r="H76" s="569"/>
      <c r="I76" s="569"/>
      <c r="J76" s="569"/>
      <c r="K76" s="275"/>
      <c r="L76" s="256"/>
      <c r="M76" s="256"/>
      <c r="N76" s="256"/>
      <c r="O76" s="256"/>
      <c r="P76" s="256"/>
      <c r="Q76" s="256"/>
      <c r="S76" s="573"/>
      <c r="T76" s="574"/>
      <c r="U76" s="574"/>
      <c r="V76" s="574"/>
      <c r="W76" s="574"/>
      <c r="X76" s="574"/>
      <c r="Y76" s="574"/>
      <c r="Z76" s="574"/>
      <c r="AA76" s="574"/>
      <c r="AB76" s="574"/>
      <c r="AC76" s="574"/>
      <c r="AD76" s="574"/>
      <c r="AE76" s="574"/>
      <c r="AF76" s="574"/>
      <c r="AG76" s="574"/>
      <c r="AH76" s="275"/>
      <c r="AI76" s="276"/>
      <c r="AJ76" s="367"/>
      <c r="AK76" s="257"/>
      <c r="AL76" s="257"/>
      <c r="AM76" s="257"/>
      <c r="AN76" s="257"/>
      <c r="AO76" s="257"/>
      <c r="AP76" s="257"/>
      <c r="AQ76" s="257"/>
      <c r="AR76" s="275"/>
      <c r="AS76" s="276"/>
      <c r="AT76" s="185"/>
      <c r="AU76" s="185"/>
      <c r="AV76" s="185"/>
      <c r="AW76" s="275"/>
      <c r="AX76" s="275"/>
      <c r="AY76" s="275"/>
      <c r="AZ76" s="275"/>
      <c r="BA76" s="275"/>
      <c r="BB76" s="275"/>
      <c r="BC76" s="275"/>
      <c r="BD76" s="185"/>
      <c r="BE76" s="185"/>
      <c r="BF76" s="200"/>
    </row>
    <row r="77" spans="1:58" s="72" customFormat="1" ht="4.5" customHeight="1" x14ac:dyDescent="0.15">
      <c r="A77" s="624"/>
      <c r="B77" s="625"/>
      <c r="C77" s="625"/>
      <c r="D77" s="197"/>
      <c r="E77" s="278"/>
      <c r="F77" s="570"/>
      <c r="G77" s="570"/>
      <c r="H77" s="570"/>
      <c r="I77" s="570"/>
      <c r="J77" s="570"/>
      <c r="K77" s="278"/>
      <c r="L77" s="292"/>
      <c r="M77" s="292"/>
      <c r="N77" s="292"/>
      <c r="O77" s="292"/>
      <c r="P77" s="292"/>
      <c r="Q77" s="292"/>
      <c r="R77" s="67"/>
      <c r="S77" s="575"/>
      <c r="T77" s="576"/>
      <c r="U77" s="576"/>
      <c r="V77" s="576"/>
      <c r="W77" s="576"/>
      <c r="X77" s="576"/>
      <c r="Y77" s="576"/>
      <c r="Z77" s="576"/>
      <c r="AA77" s="576"/>
      <c r="AB77" s="576"/>
      <c r="AC77" s="576"/>
      <c r="AD77" s="576"/>
      <c r="AE77" s="576"/>
      <c r="AF77" s="576"/>
      <c r="AG77" s="576"/>
      <c r="AH77" s="278"/>
      <c r="AI77" s="279"/>
      <c r="AJ77" s="368"/>
      <c r="AK77" s="272"/>
      <c r="AL77" s="272"/>
      <c r="AM77" s="272"/>
      <c r="AN77" s="272"/>
      <c r="AO77" s="272"/>
      <c r="AP77" s="272"/>
      <c r="AQ77" s="272"/>
      <c r="AR77" s="278"/>
      <c r="AS77" s="279"/>
      <c r="AT77" s="198"/>
      <c r="AU77" s="198"/>
      <c r="AV77" s="198"/>
      <c r="AW77" s="278"/>
      <c r="AX77" s="278"/>
      <c r="AY77" s="278"/>
      <c r="AZ77" s="278"/>
      <c r="BA77" s="278"/>
      <c r="BB77" s="278"/>
      <c r="BC77" s="278"/>
      <c r="BD77" s="198"/>
      <c r="BE77" s="198"/>
      <c r="BF77" s="201"/>
    </row>
    <row r="78" spans="1:58" s="72" customFormat="1" ht="4.5" customHeight="1" x14ac:dyDescent="0.15">
      <c r="A78" s="620" t="s">
        <v>88</v>
      </c>
      <c r="B78" s="621"/>
      <c r="C78" s="621"/>
      <c r="D78" s="182"/>
      <c r="E78" s="300" t="s">
        <v>50</v>
      </c>
      <c r="F78" s="568"/>
      <c r="G78" s="568"/>
      <c r="H78" s="568"/>
      <c r="I78" s="568"/>
      <c r="J78" s="568"/>
      <c r="K78" s="300" t="s">
        <v>123</v>
      </c>
      <c r="L78" s="420" t="s">
        <v>124</v>
      </c>
      <c r="M78" s="420"/>
      <c r="N78" s="420"/>
      <c r="O78" s="420"/>
      <c r="P78" s="420"/>
      <c r="Q78" s="420"/>
      <c r="R78" s="92"/>
      <c r="S78" s="571"/>
      <c r="T78" s="572"/>
      <c r="U78" s="572"/>
      <c r="V78" s="572"/>
      <c r="W78" s="572"/>
      <c r="X78" s="572"/>
      <c r="Y78" s="572"/>
      <c r="Z78" s="572"/>
      <c r="AA78" s="572"/>
      <c r="AB78" s="572"/>
      <c r="AC78" s="572"/>
      <c r="AD78" s="572"/>
      <c r="AE78" s="572"/>
      <c r="AF78" s="572"/>
      <c r="AG78" s="572"/>
      <c r="AH78" s="300" t="s">
        <v>14</v>
      </c>
      <c r="AI78" s="301"/>
      <c r="AJ78" s="366"/>
      <c r="AK78" s="267"/>
      <c r="AL78" s="267"/>
      <c r="AM78" s="267"/>
      <c r="AN78" s="267"/>
      <c r="AO78" s="267"/>
      <c r="AP78" s="267"/>
      <c r="AQ78" s="267"/>
      <c r="AR78" s="300" t="s">
        <v>35</v>
      </c>
      <c r="AS78" s="301"/>
      <c r="AT78" s="183"/>
      <c r="AU78" s="183"/>
      <c r="AV78" s="183"/>
      <c r="AW78" s="300" t="s">
        <v>121</v>
      </c>
      <c r="AX78" s="300"/>
      <c r="AY78" s="300"/>
      <c r="AZ78" s="300" t="s">
        <v>19</v>
      </c>
      <c r="BA78" s="300" t="s">
        <v>122</v>
      </c>
      <c r="BB78" s="300"/>
      <c r="BC78" s="300"/>
      <c r="BD78" s="183"/>
      <c r="BE78" s="183"/>
      <c r="BF78" s="199"/>
    </row>
    <row r="79" spans="1:58" s="72" customFormat="1" ht="4.5" customHeight="1" x14ac:dyDescent="0.15">
      <c r="A79" s="622"/>
      <c r="B79" s="623"/>
      <c r="C79" s="623"/>
      <c r="D79" s="184"/>
      <c r="E79" s="275"/>
      <c r="F79" s="569"/>
      <c r="G79" s="569"/>
      <c r="H79" s="569"/>
      <c r="I79" s="569"/>
      <c r="J79" s="569"/>
      <c r="K79" s="275"/>
      <c r="L79" s="256"/>
      <c r="M79" s="256"/>
      <c r="N79" s="256"/>
      <c r="O79" s="256"/>
      <c r="P79" s="256"/>
      <c r="Q79" s="256"/>
      <c r="S79" s="573"/>
      <c r="T79" s="574"/>
      <c r="U79" s="574"/>
      <c r="V79" s="574"/>
      <c r="W79" s="574"/>
      <c r="X79" s="574"/>
      <c r="Y79" s="574"/>
      <c r="Z79" s="574"/>
      <c r="AA79" s="574"/>
      <c r="AB79" s="574"/>
      <c r="AC79" s="574"/>
      <c r="AD79" s="574"/>
      <c r="AE79" s="574"/>
      <c r="AF79" s="574"/>
      <c r="AG79" s="574"/>
      <c r="AH79" s="275"/>
      <c r="AI79" s="276"/>
      <c r="AJ79" s="367"/>
      <c r="AK79" s="257"/>
      <c r="AL79" s="257"/>
      <c r="AM79" s="257"/>
      <c r="AN79" s="257"/>
      <c r="AO79" s="257"/>
      <c r="AP79" s="257"/>
      <c r="AQ79" s="257"/>
      <c r="AR79" s="275"/>
      <c r="AS79" s="276"/>
      <c r="AT79" s="185"/>
      <c r="AU79" s="185"/>
      <c r="AV79" s="185"/>
      <c r="AW79" s="275"/>
      <c r="AX79" s="275"/>
      <c r="AY79" s="275"/>
      <c r="AZ79" s="275"/>
      <c r="BA79" s="275"/>
      <c r="BB79" s="275"/>
      <c r="BC79" s="275"/>
      <c r="BD79" s="185"/>
      <c r="BE79" s="185"/>
      <c r="BF79" s="200"/>
    </row>
    <row r="80" spans="1:58" s="72" customFormat="1" ht="4.5" customHeight="1" x14ac:dyDescent="0.15">
      <c r="A80" s="622"/>
      <c r="B80" s="623"/>
      <c r="C80" s="623"/>
      <c r="D80" s="184"/>
      <c r="E80" s="275"/>
      <c r="F80" s="569"/>
      <c r="G80" s="569"/>
      <c r="H80" s="569"/>
      <c r="I80" s="569"/>
      <c r="J80" s="569"/>
      <c r="K80" s="275"/>
      <c r="L80" s="256"/>
      <c r="M80" s="256"/>
      <c r="N80" s="256"/>
      <c r="O80" s="256"/>
      <c r="P80" s="256"/>
      <c r="Q80" s="256"/>
      <c r="S80" s="573"/>
      <c r="T80" s="574"/>
      <c r="U80" s="574"/>
      <c r="V80" s="574"/>
      <c r="W80" s="574"/>
      <c r="X80" s="574"/>
      <c r="Y80" s="574"/>
      <c r="Z80" s="574"/>
      <c r="AA80" s="574"/>
      <c r="AB80" s="574"/>
      <c r="AC80" s="574"/>
      <c r="AD80" s="574"/>
      <c r="AE80" s="574"/>
      <c r="AF80" s="574"/>
      <c r="AG80" s="574"/>
      <c r="AH80" s="275"/>
      <c r="AI80" s="276"/>
      <c r="AJ80" s="367"/>
      <c r="AK80" s="257"/>
      <c r="AL80" s="257"/>
      <c r="AM80" s="257"/>
      <c r="AN80" s="257"/>
      <c r="AO80" s="257"/>
      <c r="AP80" s="257"/>
      <c r="AQ80" s="257"/>
      <c r="AR80" s="275"/>
      <c r="AS80" s="276"/>
      <c r="AT80" s="185"/>
      <c r="AU80" s="185"/>
      <c r="AV80" s="185"/>
      <c r="AW80" s="275"/>
      <c r="AX80" s="275"/>
      <c r="AY80" s="275"/>
      <c r="AZ80" s="275"/>
      <c r="BA80" s="275"/>
      <c r="BB80" s="275"/>
      <c r="BC80" s="275"/>
      <c r="BD80" s="185"/>
      <c r="BE80" s="185"/>
      <c r="BF80" s="200"/>
    </row>
    <row r="81" spans="1:58" s="72" customFormat="1" ht="4.5" customHeight="1" x14ac:dyDescent="0.15">
      <c r="A81" s="622"/>
      <c r="B81" s="623"/>
      <c r="C81" s="623"/>
      <c r="D81" s="184"/>
      <c r="E81" s="275"/>
      <c r="F81" s="569"/>
      <c r="G81" s="569"/>
      <c r="H81" s="569"/>
      <c r="I81" s="569"/>
      <c r="J81" s="569"/>
      <c r="K81" s="275"/>
      <c r="L81" s="256"/>
      <c r="M81" s="256"/>
      <c r="N81" s="256"/>
      <c r="O81" s="256"/>
      <c r="P81" s="256"/>
      <c r="Q81" s="256"/>
      <c r="S81" s="573"/>
      <c r="T81" s="574"/>
      <c r="U81" s="574"/>
      <c r="V81" s="574"/>
      <c r="W81" s="574"/>
      <c r="X81" s="574"/>
      <c r="Y81" s="574"/>
      <c r="Z81" s="574"/>
      <c r="AA81" s="574"/>
      <c r="AB81" s="574"/>
      <c r="AC81" s="574"/>
      <c r="AD81" s="574"/>
      <c r="AE81" s="574"/>
      <c r="AF81" s="574"/>
      <c r="AG81" s="574"/>
      <c r="AH81" s="275"/>
      <c r="AI81" s="276"/>
      <c r="AJ81" s="367"/>
      <c r="AK81" s="257"/>
      <c r="AL81" s="257"/>
      <c r="AM81" s="257"/>
      <c r="AN81" s="257"/>
      <c r="AO81" s="257"/>
      <c r="AP81" s="257"/>
      <c r="AQ81" s="257"/>
      <c r="AR81" s="275"/>
      <c r="AS81" s="276"/>
      <c r="AT81" s="185"/>
      <c r="AU81" s="185"/>
      <c r="AV81" s="185"/>
      <c r="AW81" s="275"/>
      <c r="AX81" s="275"/>
      <c r="AY81" s="275"/>
      <c r="AZ81" s="275"/>
      <c r="BA81" s="275"/>
      <c r="BB81" s="275"/>
      <c r="BC81" s="275"/>
      <c r="BD81" s="185"/>
      <c r="BE81" s="185"/>
      <c r="BF81" s="200"/>
    </row>
    <row r="82" spans="1:58" s="72" customFormat="1" ht="4.5" customHeight="1" x14ac:dyDescent="0.15">
      <c r="A82" s="622"/>
      <c r="B82" s="623"/>
      <c r="C82" s="623"/>
      <c r="D82" s="197"/>
      <c r="E82" s="278"/>
      <c r="F82" s="570"/>
      <c r="G82" s="570"/>
      <c r="H82" s="570"/>
      <c r="I82" s="570"/>
      <c r="J82" s="570"/>
      <c r="K82" s="278"/>
      <c r="L82" s="292"/>
      <c r="M82" s="292"/>
      <c r="N82" s="292"/>
      <c r="O82" s="292"/>
      <c r="P82" s="292"/>
      <c r="Q82" s="292"/>
      <c r="R82" s="67"/>
      <c r="S82" s="575"/>
      <c r="T82" s="576"/>
      <c r="U82" s="576"/>
      <c r="V82" s="576"/>
      <c r="W82" s="576"/>
      <c r="X82" s="576"/>
      <c r="Y82" s="576"/>
      <c r="Z82" s="576"/>
      <c r="AA82" s="576"/>
      <c r="AB82" s="576"/>
      <c r="AC82" s="576"/>
      <c r="AD82" s="576"/>
      <c r="AE82" s="576"/>
      <c r="AF82" s="576"/>
      <c r="AG82" s="576"/>
      <c r="AH82" s="278"/>
      <c r="AI82" s="279"/>
      <c r="AJ82" s="368"/>
      <c r="AK82" s="272"/>
      <c r="AL82" s="272"/>
      <c r="AM82" s="272"/>
      <c r="AN82" s="272"/>
      <c r="AO82" s="272"/>
      <c r="AP82" s="272"/>
      <c r="AQ82" s="272"/>
      <c r="AR82" s="278"/>
      <c r="AS82" s="279"/>
      <c r="AT82" s="198"/>
      <c r="AU82" s="198"/>
      <c r="AV82" s="198"/>
      <c r="AW82" s="278"/>
      <c r="AX82" s="278"/>
      <c r="AY82" s="278"/>
      <c r="AZ82" s="278"/>
      <c r="BA82" s="278"/>
      <c r="BB82" s="278"/>
      <c r="BC82" s="278"/>
      <c r="BD82" s="198"/>
      <c r="BE82" s="198"/>
      <c r="BF82" s="201"/>
    </row>
    <row r="83" spans="1:58" s="72" customFormat="1" ht="4.5" customHeight="1" x14ac:dyDescent="0.15">
      <c r="A83" s="622"/>
      <c r="B83" s="623"/>
      <c r="C83" s="623"/>
      <c r="D83" s="182"/>
      <c r="E83" s="300" t="s">
        <v>50</v>
      </c>
      <c r="F83" s="568"/>
      <c r="G83" s="568"/>
      <c r="H83" s="568"/>
      <c r="I83" s="568"/>
      <c r="J83" s="568"/>
      <c r="K83" s="300" t="s">
        <v>123</v>
      </c>
      <c r="L83" s="420" t="s">
        <v>124</v>
      </c>
      <c r="M83" s="420"/>
      <c r="N83" s="420"/>
      <c r="O83" s="420"/>
      <c r="P83" s="420"/>
      <c r="Q83" s="420"/>
      <c r="R83" s="92"/>
      <c r="S83" s="571"/>
      <c r="T83" s="572"/>
      <c r="U83" s="572"/>
      <c r="V83" s="572"/>
      <c r="W83" s="572"/>
      <c r="X83" s="572"/>
      <c r="Y83" s="572"/>
      <c r="Z83" s="572"/>
      <c r="AA83" s="572"/>
      <c r="AB83" s="572"/>
      <c r="AC83" s="572"/>
      <c r="AD83" s="572"/>
      <c r="AE83" s="572"/>
      <c r="AF83" s="572"/>
      <c r="AG83" s="572"/>
      <c r="AH83" s="300" t="s">
        <v>14</v>
      </c>
      <c r="AI83" s="301"/>
      <c r="AJ83" s="366"/>
      <c r="AK83" s="267"/>
      <c r="AL83" s="267"/>
      <c r="AM83" s="267"/>
      <c r="AN83" s="267"/>
      <c r="AO83" s="267"/>
      <c r="AP83" s="267"/>
      <c r="AQ83" s="267"/>
      <c r="AR83" s="300" t="s">
        <v>35</v>
      </c>
      <c r="AS83" s="301"/>
      <c r="AT83" s="183"/>
      <c r="AU83" s="183"/>
      <c r="AV83" s="183"/>
      <c r="AW83" s="300" t="s">
        <v>121</v>
      </c>
      <c r="AX83" s="300"/>
      <c r="AY83" s="300"/>
      <c r="AZ83" s="300" t="s">
        <v>19</v>
      </c>
      <c r="BA83" s="300" t="s">
        <v>122</v>
      </c>
      <c r="BB83" s="300"/>
      <c r="BC83" s="300"/>
      <c r="BD83" s="183"/>
      <c r="BE83" s="183"/>
      <c r="BF83" s="199"/>
    </row>
    <row r="84" spans="1:58" s="72" customFormat="1" ht="4.5" customHeight="1" x14ac:dyDescent="0.15">
      <c r="A84" s="622"/>
      <c r="B84" s="623"/>
      <c r="C84" s="623"/>
      <c r="D84" s="184"/>
      <c r="E84" s="275"/>
      <c r="F84" s="569"/>
      <c r="G84" s="569"/>
      <c r="H84" s="569"/>
      <c r="I84" s="569"/>
      <c r="J84" s="569"/>
      <c r="K84" s="275"/>
      <c r="L84" s="256"/>
      <c r="M84" s="256"/>
      <c r="N84" s="256"/>
      <c r="O84" s="256"/>
      <c r="P84" s="256"/>
      <c r="Q84" s="256"/>
      <c r="S84" s="573"/>
      <c r="T84" s="574"/>
      <c r="U84" s="574"/>
      <c r="V84" s="574"/>
      <c r="W84" s="574"/>
      <c r="X84" s="574"/>
      <c r="Y84" s="574"/>
      <c r="Z84" s="574"/>
      <c r="AA84" s="574"/>
      <c r="AB84" s="574"/>
      <c r="AC84" s="574"/>
      <c r="AD84" s="574"/>
      <c r="AE84" s="574"/>
      <c r="AF84" s="574"/>
      <c r="AG84" s="574"/>
      <c r="AH84" s="275"/>
      <c r="AI84" s="276"/>
      <c r="AJ84" s="367"/>
      <c r="AK84" s="257"/>
      <c r="AL84" s="257"/>
      <c r="AM84" s="257"/>
      <c r="AN84" s="257"/>
      <c r="AO84" s="257"/>
      <c r="AP84" s="257"/>
      <c r="AQ84" s="257"/>
      <c r="AR84" s="275"/>
      <c r="AS84" s="276"/>
      <c r="AT84" s="185"/>
      <c r="AU84" s="185"/>
      <c r="AV84" s="185"/>
      <c r="AW84" s="275"/>
      <c r="AX84" s="275"/>
      <c r="AY84" s="275"/>
      <c r="AZ84" s="275"/>
      <c r="BA84" s="275"/>
      <c r="BB84" s="275"/>
      <c r="BC84" s="275"/>
      <c r="BD84" s="185"/>
      <c r="BE84" s="185"/>
      <c r="BF84" s="200"/>
    </row>
    <row r="85" spans="1:58" s="72" customFormat="1" ht="4.5" customHeight="1" x14ac:dyDescent="0.15">
      <c r="A85" s="622"/>
      <c r="B85" s="623"/>
      <c r="C85" s="623"/>
      <c r="D85" s="184"/>
      <c r="E85" s="275"/>
      <c r="F85" s="569"/>
      <c r="G85" s="569"/>
      <c r="H85" s="569"/>
      <c r="I85" s="569"/>
      <c r="J85" s="569"/>
      <c r="K85" s="275"/>
      <c r="L85" s="256"/>
      <c r="M85" s="256"/>
      <c r="N85" s="256"/>
      <c r="O85" s="256"/>
      <c r="P85" s="256"/>
      <c r="Q85" s="256"/>
      <c r="S85" s="573"/>
      <c r="T85" s="574"/>
      <c r="U85" s="574"/>
      <c r="V85" s="574"/>
      <c r="W85" s="574"/>
      <c r="X85" s="574"/>
      <c r="Y85" s="574"/>
      <c r="Z85" s="574"/>
      <c r="AA85" s="574"/>
      <c r="AB85" s="574"/>
      <c r="AC85" s="574"/>
      <c r="AD85" s="574"/>
      <c r="AE85" s="574"/>
      <c r="AF85" s="574"/>
      <c r="AG85" s="574"/>
      <c r="AH85" s="275"/>
      <c r="AI85" s="276"/>
      <c r="AJ85" s="367"/>
      <c r="AK85" s="257"/>
      <c r="AL85" s="257"/>
      <c r="AM85" s="257"/>
      <c r="AN85" s="257"/>
      <c r="AO85" s="257"/>
      <c r="AP85" s="257"/>
      <c r="AQ85" s="257"/>
      <c r="AR85" s="275"/>
      <c r="AS85" s="276"/>
      <c r="AT85" s="185"/>
      <c r="AU85" s="185"/>
      <c r="AV85" s="185"/>
      <c r="AW85" s="275"/>
      <c r="AX85" s="275"/>
      <c r="AY85" s="275"/>
      <c r="AZ85" s="275"/>
      <c r="BA85" s="275"/>
      <c r="BB85" s="275"/>
      <c r="BC85" s="275"/>
      <c r="BD85" s="185"/>
      <c r="BE85" s="185"/>
      <c r="BF85" s="200"/>
    </row>
    <row r="86" spans="1:58" s="72" customFormat="1" ht="4.5" customHeight="1" x14ac:dyDescent="0.15">
      <c r="A86" s="622"/>
      <c r="B86" s="623"/>
      <c r="C86" s="623"/>
      <c r="D86" s="184"/>
      <c r="E86" s="275"/>
      <c r="F86" s="569"/>
      <c r="G86" s="569"/>
      <c r="H86" s="569"/>
      <c r="I86" s="569"/>
      <c r="J86" s="569"/>
      <c r="K86" s="275"/>
      <c r="L86" s="256"/>
      <c r="M86" s="256"/>
      <c r="N86" s="256"/>
      <c r="O86" s="256"/>
      <c r="P86" s="256"/>
      <c r="Q86" s="256"/>
      <c r="S86" s="573"/>
      <c r="T86" s="574"/>
      <c r="U86" s="574"/>
      <c r="V86" s="574"/>
      <c r="W86" s="574"/>
      <c r="X86" s="574"/>
      <c r="Y86" s="574"/>
      <c r="Z86" s="574"/>
      <c r="AA86" s="574"/>
      <c r="AB86" s="574"/>
      <c r="AC86" s="574"/>
      <c r="AD86" s="574"/>
      <c r="AE86" s="574"/>
      <c r="AF86" s="574"/>
      <c r="AG86" s="574"/>
      <c r="AH86" s="275"/>
      <c r="AI86" s="276"/>
      <c r="AJ86" s="367"/>
      <c r="AK86" s="257"/>
      <c r="AL86" s="257"/>
      <c r="AM86" s="257"/>
      <c r="AN86" s="257"/>
      <c r="AO86" s="257"/>
      <c r="AP86" s="257"/>
      <c r="AQ86" s="257"/>
      <c r="AR86" s="275"/>
      <c r="AS86" s="276"/>
      <c r="AT86" s="185"/>
      <c r="AU86" s="185"/>
      <c r="AV86" s="185"/>
      <c r="AW86" s="275"/>
      <c r="AX86" s="275"/>
      <c r="AY86" s="275"/>
      <c r="AZ86" s="275"/>
      <c r="BA86" s="275"/>
      <c r="BB86" s="275"/>
      <c r="BC86" s="275"/>
      <c r="BD86" s="185"/>
      <c r="BE86" s="185"/>
      <c r="BF86" s="200"/>
    </row>
    <row r="87" spans="1:58" s="72" customFormat="1" ht="4.5" customHeight="1" x14ac:dyDescent="0.15">
      <c r="A87" s="624"/>
      <c r="B87" s="625"/>
      <c r="C87" s="625"/>
      <c r="D87" s="197"/>
      <c r="E87" s="278"/>
      <c r="F87" s="570"/>
      <c r="G87" s="570"/>
      <c r="H87" s="570"/>
      <c r="I87" s="570"/>
      <c r="J87" s="570"/>
      <c r="K87" s="278"/>
      <c r="L87" s="292"/>
      <c r="M87" s="292"/>
      <c r="N87" s="292"/>
      <c r="O87" s="292"/>
      <c r="P87" s="292"/>
      <c r="Q87" s="292"/>
      <c r="R87" s="67"/>
      <c r="S87" s="575"/>
      <c r="T87" s="576"/>
      <c r="U87" s="576"/>
      <c r="V87" s="576"/>
      <c r="W87" s="576"/>
      <c r="X87" s="576"/>
      <c r="Y87" s="576"/>
      <c r="Z87" s="576"/>
      <c r="AA87" s="576"/>
      <c r="AB87" s="576"/>
      <c r="AC87" s="576"/>
      <c r="AD87" s="576"/>
      <c r="AE87" s="576"/>
      <c r="AF87" s="576"/>
      <c r="AG87" s="576"/>
      <c r="AH87" s="278"/>
      <c r="AI87" s="279"/>
      <c r="AJ87" s="368"/>
      <c r="AK87" s="272"/>
      <c r="AL87" s="272"/>
      <c r="AM87" s="272"/>
      <c r="AN87" s="272"/>
      <c r="AO87" s="272"/>
      <c r="AP87" s="272"/>
      <c r="AQ87" s="272"/>
      <c r="AR87" s="278"/>
      <c r="AS87" s="279"/>
      <c r="AT87" s="198"/>
      <c r="AU87" s="198"/>
      <c r="AV87" s="198"/>
      <c r="AW87" s="278"/>
      <c r="AX87" s="278"/>
      <c r="AY87" s="278"/>
      <c r="AZ87" s="278"/>
      <c r="BA87" s="278"/>
      <c r="BB87" s="278"/>
      <c r="BC87" s="278"/>
      <c r="BD87" s="198"/>
      <c r="BE87" s="198"/>
      <c r="BF87" s="201"/>
    </row>
    <row r="88" spans="1:58" s="72" customFormat="1" ht="4.5" customHeight="1" x14ac:dyDescent="0.15">
      <c r="A88" s="93"/>
      <c r="B88" s="267" t="s">
        <v>125</v>
      </c>
      <c r="C88" s="267"/>
      <c r="D88" s="267"/>
      <c r="E88" s="267"/>
      <c r="F88" s="267"/>
      <c r="G88" s="267"/>
      <c r="H88" s="267"/>
      <c r="I88" s="267"/>
      <c r="J88" s="267"/>
      <c r="K88" s="267"/>
      <c r="L88" s="267"/>
      <c r="M88" s="267"/>
      <c r="N88" s="267"/>
      <c r="O88" s="267"/>
      <c r="P88" s="267"/>
      <c r="Q88" s="267"/>
      <c r="R88" s="44"/>
      <c r="S88" s="571"/>
      <c r="T88" s="572"/>
      <c r="U88" s="572"/>
      <c r="V88" s="572"/>
      <c r="W88" s="572"/>
      <c r="X88" s="572"/>
      <c r="Y88" s="572"/>
      <c r="Z88" s="572"/>
      <c r="AA88" s="572"/>
      <c r="AB88" s="572"/>
      <c r="AC88" s="572"/>
      <c r="AD88" s="572"/>
      <c r="AE88" s="572"/>
      <c r="AF88" s="572"/>
      <c r="AG88" s="572"/>
      <c r="AH88" s="300" t="s">
        <v>14</v>
      </c>
      <c r="AI88" s="301"/>
      <c r="AJ88" s="182"/>
      <c r="AK88" s="295" t="s">
        <v>126</v>
      </c>
      <c r="AL88" s="295"/>
      <c r="AM88" s="295"/>
      <c r="AN88" s="295"/>
      <c r="AO88" s="295"/>
      <c r="AP88" s="295"/>
      <c r="AQ88" s="295"/>
      <c r="AR88" s="295"/>
      <c r="AS88" s="295"/>
      <c r="AT88" s="295"/>
      <c r="AU88" s="295"/>
      <c r="AV88" s="295"/>
      <c r="AW88" s="295"/>
      <c r="AX88" s="295"/>
      <c r="AY88" s="295"/>
      <c r="AZ88" s="295"/>
      <c r="BA88" s="295"/>
      <c r="BB88" s="295"/>
      <c r="BC88" s="295"/>
      <c r="BD88" s="295"/>
      <c r="BE88" s="295"/>
      <c r="BF88" s="199"/>
    </row>
    <row r="89" spans="1:58" s="72" customFormat="1" ht="4.5" customHeight="1" x14ac:dyDescent="0.15">
      <c r="A89" s="80"/>
      <c r="B89" s="257"/>
      <c r="C89" s="257"/>
      <c r="D89" s="257"/>
      <c r="E89" s="257"/>
      <c r="F89" s="257"/>
      <c r="G89" s="257"/>
      <c r="H89" s="257"/>
      <c r="I89" s="257"/>
      <c r="J89" s="257"/>
      <c r="K89" s="257"/>
      <c r="L89" s="257"/>
      <c r="M89" s="257"/>
      <c r="N89" s="257"/>
      <c r="O89" s="257"/>
      <c r="P89" s="257"/>
      <c r="Q89" s="257"/>
      <c r="R89" s="34"/>
      <c r="S89" s="573"/>
      <c r="T89" s="574"/>
      <c r="U89" s="574"/>
      <c r="V89" s="574"/>
      <c r="W89" s="574"/>
      <c r="X89" s="574"/>
      <c r="Y89" s="574"/>
      <c r="Z89" s="574"/>
      <c r="AA89" s="574"/>
      <c r="AB89" s="574"/>
      <c r="AC89" s="574"/>
      <c r="AD89" s="574"/>
      <c r="AE89" s="574"/>
      <c r="AF89" s="574"/>
      <c r="AG89" s="574"/>
      <c r="AH89" s="275"/>
      <c r="AI89" s="276"/>
      <c r="AJ89" s="18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00"/>
    </row>
    <row r="90" spans="1:58" s="72" customFormat="1" ht="4.5" customHeight="1" x14ac:dyDescent="0.15">
      <c r="A90" s="80"/>
      <c r="B90" s="257"/>
      <c r="C90" s="257"/>
      <c r="D90" s="257"/>
      <c r="E90" s="257"/>
      <c r="F90" s="257"/>
      <c r="G90" s="257"/>
      <c r="H90" s="257"/>
      <c r="I90" s="257"/>
      <c r="J90" s="257"/>
      <c r="K90" s="257"/>
      <c r="L90" s="257"/>
      <c r="M90" s="257"/>
      <c r="N90" s="257"/>
      <c r="O90" s="257"/>
      <c r="P90" s="257"/>
      <c r="Q90" s="257"/>
      <c r="R90" s="34"/>
      <c r="S90" s="573"/>
      <c r="T90" s="574"/>
      <c r="U90" s="574"/>
      <c r="V90" s="574"/>
      <c r="W90" s="574"/>
      <c r="X90" s="574"/>
      <c r="Y90" s="574"/>
      <c r="Z90" s="574"/>
      <c r="AA90" s="574"/>
      <c r="AB90" s="574"/>
      <c r="AC90" s="574"/>
      <c r="AD90" s="574"/>
      <c r="AE90" s="574"/>
      <c r="AF90" s="574"/>
      <c r="AG90" s="574"/>
      <c r="AH90" s="275"/>
      <c r="AI90" s="276"/>
      <c r="AJ90" s="18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00"/>
    </row>
    <row r="91" spans="1:58" s="72" customFormat="1" ht="4.5" customHeight="1" x14ac:dyDescent="0.15">
      <c r="A91" s="80"/>
      <c r="B91" s="257"/>
      <c r="C91" s="257"/>
      <c r="D91" s="257"/>
      <c r="E91" s="257"/>
      <c r="F91" s="257"/>
      <c r="G91" s="257"/>
      <c r="H91" s="257"/>
      <c r="I91" s="257"/>
      <c r="J91" s="257"/>
      <c r="K91" s="257"/>
      <c r="L91" s="257"/>
      <c r="M91" s="257"/>
      <c r="N91" s="257"/>
      <c r="O91" s="257"/>
      <c r="P91" s="257"/>
      <c r="Q91" s="257"/>
      <c r="R91" s="34"/>
      <c r="S91" s="573"/>
      <c r="T91" s="574"/>
      <c r="U91" s="574"/>
      <c r="V91" s="574"/>
      <c r="W91" s="574"/>
      <c r="X91" s="574"/>
      <c r="Y91" s="574"/>
      <c r="Z91" s="574"/>
      <c r="AA91" s="574"/>
      <c r="AB91" s="574"/>
      <c r="AC91" s="574"/>
      <c r="AD91" s="574"/>
      <c r="AE91" s="574"/>
      <c r="AF91" s="574"/>
      <c r="AG91" s="574"/>
      <c r="AH91" s="275"/>
      <c r="AI91" s="276"/>
      <c r="AJ91" s="18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00"/>
    </row>
    <row r="92" spans="1:58" s="72" customFormat="1" ht="4.5" customHeight="1" x14ac:dyDescent="0.15">
      <c r="A92" s="94"/>
      <c r="B92" s="401"/>
      <c r="C92" s="401"/>
      <c r="D92" s="401"/>
      <c r="E92" s="401"/>
      <c r="F92" s="401"/>
      <c r="G92" s="401"/>
      <c r="H92" s="401"/>
      <c r="I92" s="401"/>
      <c r="J92" s="401"/>
      <c r="K92" s="401"/>
      <c r="L92" s="401"/>
      <c r="M92" s="401"/>
      <c r="N92" s="401"/>
      <c r="O92" s="401"/>
      <c r="P92" s="401"/>
      <c r="Q92" s="401"/>
      <c r="R92" s="97"/>
      <c r="S92" s="612"/>
      <c r="T92" s="613"/>
      <c r="U92" s="613"/>
      <c r="V92" s="613"/>
      <c r="W92" s="613"/>
      <c r="X92" s="613"/>
      <c r="Y92" s="613"/>
      <c r="Z92" s="613"/>
      <c r="AA92" s="613"/>
      <c r="AB92" s="613"/>
      <c r="AC92" s="613"/>
      <c r="AD92" s="613"/>
      <c r="AE92" s="613"/>
      <c r="AF92" s="613"/>
      <c r="AG92" s="613"/>
      <c r="AH92" s="579"/>
      <c r="AI92" s="605"/>
      <c r="AJ92" s="105"/>
      <c r="AK92" s="619"/>
      <c r="AL92" s="619"/>
      <c r="AM92" s="619"/>
      <c r="AN92" s="619"/>
      <c r="AO92" s="619"/>
      <c r="AP92" s="619"/>
      <c r="AQ92" s="619"/>
      <c r="AR92" s="619"/>
      <c r="AS92" s="619"/>
      <c r="AT92" s="619"/>
      <c r="AU92" s="619"/>
      <c r="AV92" s="619"/>
      <c r="AW92" s="619"/>
      <c r="AX92" s="619"/>
      <c r="AY92" s="619"/>
      <c r="AZ92" s="619"/>
      <c r="BA92" s="619"/>
      <c r="BB92" s="619"/>
      <c r="BC92" s="619"/>
      <c r="BD92" s="619"/>
      <c r="BE92" s="619"/>
      <c r="BF92" s="99"/>
    </row>
    <row r="93" spans="1:58" s="72" customFormat="1" ht="4.5" customHeight="1" x14ac:dyDescent="0.15">
      <c r="B93" s="71"/>
      <c r="C93" s="71"/>
      <c r="D93" s="71"/>
      <c r="E93" s="71"/>
      <c r="F93" s="71"/>
      <c r="G93" s="71"/>
      <c r="H93" s="71"/>
      <c r="AB93" s="106"/>
      <c r="AC93" s="106"/>
      <c r="AD93" s="106"/>
      <c r="AE93" s="106"/>
      <c r="AF93" s="106"/>
      <c r="AG93" s="106"/>
      <c r="AH93" s="106"/>
    </row>
    <row r="94" spans="1:58" s="72" customFormat="1" ht="4.5" customHeight="1" x14ac:dyDescent="0.15">
      <c r="B94" s="71"/>
      <c r="C94" s="71"/>
      <c r="D94" s="71"/>
      <c r="E94" s="71"/>
      <c r="F94" s="71"/>
      <c r="G94" s="71"/>
      <c r="H94" s="71"/>
      <c r="AB94" s="106"/>
      <c r="AC94" s="106"/>
      <c r="AD94" s="106"/>
      <c r="AE94" s="106"/>
      <c r="AF94" s="106"/>
      <c r="AG94" s="106"/>
      <c r="AH94" s="106"/>
    </row>
    <row r="95" spans="1:58" s="72" customFormat="1" ht="4.5" customHeight="1" x14ac:dyDescent="0.15">
      <c r="A95" s="107"/>
      <c r="B95" s="108"/>
      <c r="C95" s="412" t="s">
        <v>127</v>
      </c>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2"/>
      <c r="AY95" s="412"/>
      <c r="AZ95" s="412"/>
      <c r="BA95" s="412"/>
      <c r="BB95" s="412"/>
      <c r="BC95" s="412"/>
      <c r="BD95" s="412"/>
      <c r="BE95" s="100"/>
      <c r="BF95" s="109"/>
    </row>
    <row r="96" spans="1:58" s="72" customFormat="1" ht="4.5" customHeight="1" x14ac:dyDescent="0.15">
      <c r="A96" s="110"/>
      <c r="B96" s="210"/>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F96" s="111"/>
    </row>
    <row r="97" spans="1:58" s="76" customFormat="1" ht="4.5" customHeight="1" x14ac:dyDescent="0.15">
      <c r="A97" s="112"/>
      <c r="B97" s="67"/>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2"/>
      <c r="BA97" s="272"/>
      <c r="BB97" s="272"/>
      <c r="BC97" s="272"/>
      <c r="BD97" s="272"/>
      <c r="BE97" s="67"/>
      <c r="BF97" s="113"/>
    </row>
    <row r="98" spans="1:58" s="72" customFormat="1" ht="4.5" customHeight="1" x14ac:dyDescent="0.15">
      <c r="A98" s="114"/>
      <c r="B98" s="92"/>
      <c r="C98" s="300" t="s">
        <v>128</v>
      </c>
      <c r="D98" s="300"/>
      <c r="E98" s="300"/>
      <c r="F98" s="300"/>
      <c r="G98" s="300"/>
      <c r="H98" s="300"/>
      <c r="I98" s="300"/>
      <c r="J98" s="300"/>
      <c r="K98" s="300"/>
      <c r="L98" s="300"/>
      <c r="M98" s="300"/>
      <c r="N98" s="300"/>
      <c r="O98" s="300"/>
      <c r="P98" s="300"/>
      <c r="Q98" s="175"/>
      <c r="R98" s="191"/>
      <c r="S98" s="175"/>
      <c r="T98" s="420" t="s">
        <v>129</v>
      </c>
      <c r="U98" s="420"/>
      <c r="V98" s="420"/>
      <c r="W98" s="420"/>
      <c r="X98" s="191"/>
      <c r="Y98" s="175"/>
      <c r="Z98" s="420" t="s">
        <v>102</v>
      </c>
      <c r="AA98" s="420"/>
      <c r="AB98" s="420"/>
      <c r="AC98" s="420"/>
      <c r="AD98" s="115"/>
      <c r="AE98" s="207"/>
      <c r="AF98" s="616" t="s">
        <v>103</v>
      </c>
      <c r="AG98" s="616"/>
      <c r="AH98" s="616"/>
      <c r="AI98" s="616"/>
      <c r="AJ98" s="616"/>
      <c r="AK98" s="616"/>
      <c r="AL98" s="191"/>
      <c r="AM98" s="175"/>
      <c r="AN98" s="420" t="s">
        <v>130</v>
      </c>
      <c r="AO98" s="420"/>
      <c r="AP98" s="420"/>
      <c r="AQ98" s="420"/>
      <c r="AR98" s="420"/>
      <c r="AS98" s="420"/>
      <c r="AT98" s="420"/>
      <c r="AU98" s="420"/>
      <c r="AV98" s="420"/>
      <c r="AW98" s="420"/>
      <c r="AX98" s="175"/>
      <c r="AY98" s="194"/>
      <c r="AZ98" s="420" t="s">
        <v>131</v>
      </c>
      <c r="BA98" s="420"/>
      <c r="BB98" s="420"/>
      <c r="BC98" s="420"/>
      <c r="BD98" s="420"/>
      <c r="BE98" s="420"/>
      <c r="BF98" s="116"/>
    </row>
    <row r="99" spans="1:58" s="72" customFormat="1" ht="4.5" customHeight="1" x14ac:dyDescent="0.15">
      <c r="A99" s="110"/>
      <c r="C99" s="275"/>
      <c r="D99" s="275"/>
      <c r="E99" s="275"/>
      <c r="F99" s="275"/>
      <c r="G99" s="275"/>
      <c r="H99" s="275"/>
      <c r="I99" s="275"/>
      <c r="J99" s="275"/>
      <c r="K99" s="275"/>
      <c r="L99" s="275"/>
      <c r="M99" s="275"/>
      <c r="N99" s="275"/>
      <c r="O99" s="275"/>
      <c r="P99" s="275"/>
      <c r="Q99" s="176"/>
      <c r="R99" s="192"/>
      <c r="S99" s="176"/>
      <c r="T99" s="256"/>
      <c r="U99" s="256"/>
      <c r="V99" s="256"/>
      <c r="W99" s="256"/>
      <c r="X99" s="192"/>
      <c r="Y99" s="176"/>
      <c r="Z99" s="256"/>
      <c r="AA99" s="256"/>
      <c r="AB99" s="256"/>
      <c r="AC99" s="256"/>
      <c r="AD99" s="117"/>
      <c r="AE99" s="208"/>
      <c r="AF99" s="617"/>
      <c r="AG99" s="617"/>
      <c r="AH99" s="617"/>
      <c r="AI99" s="617"/>
      <c r="AJ99" s="617"/>
      <c r="AK99" s="617"/>
      <c r="AL99" s="192"/>
      <c r="AM99" s="176"/>
      <c r="AN99" s="256"/>
      <c r="AO99" s="256"/>
      <c r="AP99" s="256"/>
      <c r="AQ99" s="256"/>
      <c r="AR99" s="256"/>
      <c r="AS99" s="256"/>
      <c r="AT99" s="256"/>
      <c r="AU99" s="256"/>
      <c r="AV99" s="256"/>
      <c r="AW99" s="256"/>
      <c r="AX99" s="176"/>
      <c r="AY99" s="195"/>
      <c r="AZ99" s="256"/>
      <c r="BA99" s="256"/>
      <c r="BB99" s="256"/>
      <c r="BC99" s="256"/>
      <c r="BD99" s="256"/>
      <c r="BE99" s="256"/>
      <c r="BF99" s="111"/>
    </row>
    <row r="100" spans="1:58" s="72" customFormat="1" ht="4.5" customHeight="1" x14ac:dyDescent="0.15">
      <c r="A100" s="118"/>
      <c r="B100" s="67"/>
      <c r="C100" s="278"/>
      <c r="D100" s="278"/>
      <c r="E100" s="278"/>
      <c r="F100" s="278"/>
      <c r="G100" s="278"/>
      <c r="H100" s="278"/>
      <c r="I100" s="278"/>
      <c r="J100" s="278"/>
      <c r="K100" s="278"/>
      <c r="L100" s="278"/>
      <c r="M100" s="278"/>
      <c r="N100" s="278"/>
      <c r="O100" s="278"/>
      <c r="P100" s="278"/>
      <c r="Q100" s="177"/>
      <c r="R100" s="193"/>
      <c r="S100" s="177"/>
      <c r="T100" s="292"/>
      <c r="U100" s="292"/>
      <c r="V100" s="292"/>
      <c r="W100" s="292"/>
      <c r="X100" s="193"/>
      <c r="Y100" s="177"/>
      <c r="Z100" s="292"/>
      <c r="AA100" s="292"/>
      <c r="AB100" s="292"/>
      <c r="AC100" s="292"/>
      <c r="AD100" s="193"/>
      <c r="AE100" s="177"/>
      <c r="AF100" s="618"/>
      <c r="AG100" s="618"/>
      <c r="AH100" s="618"/>
      <c r="AI100" s="618"/>
      <c r="AJ100" s="618"/>
      <c r="AK100" s="618"/>
      <c r="AL100" s="193"/>
      <c r="AM100" s="177"/>
      <c r="AN100" s="292"/>
      <c r="AO100" s="292"/>
      <c r="AP100" s="292"/>
      <c r="AQ100" s="292"/>
      <c r="AR100" s="292"/>
      <c r="AS100" s="292"/>
      <c r="AT100" s="292"/>
      <c r="AU100" s="292"/>
      <c r="AV100" s="292"/>
      <c r="AW100" s="292"/>
      <c r="AX100" s="177"/>
      <c r="AY100" s="196"/>
      <c r="AZ100" s="292"/>
      <c r="BA100" s="292"/>
      <c r="BB100" s="292"/>
      <c r="BC100" s="292"/>
      <c r="BD100" s="292"/>
      <c r="BE100" s="292"/>
      <c r="BF100" s="119"/>
    </row>
    <row r="101" spans="1:58" s="72" customFormat="1" ht="4.5" customHeight="1" x14ac:dyDescent="0.15">
      <c r="A101" s="266"/>
      <c r="B101" s="267"/>
      <c r="C101" s="267"/>
      <c r="D101" s="267"/>
      <c r="E101" s="267"/>
      <c r="F101" s="267"/>
      <c r="G101" s="267"/>
      <c r="H101" s="267"/>
      <c r="I101" s="267"/>
      <c r="J101" s="267"/>
      <c r="K101" s="267"/>
      <c r="L101" s="267"/>
      <c r="M101" s="267"/>
      <c r="N101" s="267"/>
      <c r="O101" s="267"/>
      <c r="P101" s="267"/>
      <c r="Q101" s="267"/>
      <c r="R101" s="268"/>
      <c r="S101" s="366"/>
      <c r="T101" s="267"/>
      <c r="U101" s="267"/>
      <c r="V101" s="267"/>
      <c r="W101" s="606" t="s">
        <v>132</v>
      </c>
      <c r="X101" s="607"/>
      <c r="Y101" s="366"/>
      <c r="Z101" s="267"/>
      <c r="AA101" s="267"/>
      <c r="AB101" s="267"/>
      <c r="AC101" s="267"/>
      <c r="AD101" s="268"/>
      <c r="AE101" s="421"/>
      <c r="AF101" s="548"/>
      <c r="AG101" s="548"/>
      <c r="AH101" s="548"/>
      <c r="AI101" s="548"/>
      <c r="AJ101" s="548"/>
      <c r="AK101" s="548"/>
      <c r="AL101" s="549"/>
      <c r="AM101" s="630"/>
      <c r="AN101" s="598"/>
      <c r="AO101" s="598"/>
      <c r="AP101" s="598"/>
      <c r="AQ101" s="598"/>
      <c r="AR101" s="598"/>
      <c r="AS101" s="598"/>
      <c r="AT101" s="598"/>
      <c r="AU101" s="598"/>
      <c r="AV101" s="598"/>
      <c r="AW101" s="606" t="s">
        <v>14</v>
      </c>
      <c r="AX101" s="607"/>
      <c r="AY101" s="299"/>
      <c r="AZ101" s="300"/>
      <c r="BA101" s="300"/>
      <c r="BB101" s="300"/>
      <c r="BC101" s="300"/>
      <c r="BD101" s="300"/>
      <c r="BE101" s="300"/>
      <c r="BF101" s="554"/>
    </row>
    <row r="102" spans="1:58" s="72" customFormat="1" ht="4.5" customHeight="1" x14ac:dyDescent="0.15">
      <c r="A102" s="269"/>
      <c r="B102" s="257"/>
      <c r="C102" s="257"/>
      <c r="D102" s="257"/>
      <c r="E102" s="257"/>
      <c r="F102" s="257"/>
      <c r="G102" s="257"/>
      <c r="H102" s="257"/>
      <c r="I102" s="257"/>
      <c r="J102" s="257"/>
      <c r="K102" s="257"/>
      <c r="L102" s="257"/>
      <c r="M102" s="257"/>
      <c r="N102" s="257"/>
      <c r="O102" s="257"/>
      <c r="P102" s="257"/>
      <c r="Q102" s="257"/>
      <c r="R102" s="270"/>
      <c r="S102" s="367"/>
      <c r="T102" s="257"/>
      <c r="U102" s="257"/>
      <c r="V102" s="257"/>
      <c r="W102" s="608"/>
      <c r="X102" s="609"/>
      <c r="Y102" s="367"/>
      <c r="Z102" s="257"/>
      <c r="AA102" s="257"/>
      <c r="AB102" s="257"/>
      <c r="AC102" s="257"/>
      <c r="AD102" s="270"/>
      <c r="AE102" s="614"/>
      <c r="AF102" s="543"/>
      <c r="AG102" s="543"/>
      <c r="AH102" s="543"/>
      <c r="AI102" s="543"/>
      <c r="AJ102" s="543"/>
      <c r="AK102" s="543"/>
      <c r="AL102" s="551"/>
      <c r="AM102" s="599"/>
      <c r="AN102" s="600"/>
      <c r="AO102" s="600"/>
      <c r="AP102" s="600"/>
      <c r="AQ102" s="600"/>
      <c r="AR102" s="600"/>
      <c r="AS102" s="600"/>
      <c r="AT102" s="600"/>
      <c r="AU102" s="600"/>
      <c r="AV102" s="600"/>
      <c r="AW102" s="608"/>
      <c r="AX102" s="609"/>
      <c r="AY102" s="274"/>
      <c r="AZ102" s="275"/>
      <c r="BA102" s="275"/>
      <c r="BB102" s="275"/>
      <c r="BC102" s="275"/>
      <c r="BD102" s="275"/>
      <c r="BE102" s="275"/>
      <c r="BF102" s="339"/>
    </row>
    <row r="103" spans="1:58" s="72" customFormat="1" ht="4.5" customHeight="1" x14ac:dyDescent="0.15">
      <c r="A103" s="269"/>
      <c r="B103" s="257"/>
      <c r="C103" s="257"/>
      <c r="D103" s="257"/>
      <c r="E103" s="257"/>
      <c r="F103" s="257"/>
      <c r="G103" s="257"/>
      <c r="H103" s="257"/>
      <c r="I103" s="257"/>
      <c r="J103" s="257"/>
      <c r="K103" s="257"/>
      <c r="L103" s="257"/>
      <c r="M103" s="257"/>
      <c r="N103" s="257"/>
      <c r="O103" s="257"/>
      <c r="P103" s="257"/>
      <c r="Q103" s="257"/>
      <c r="R103" s="270"/>
      <c r="S103" s="367"/>
      <c r="T103" s="257"/>
      <c r="U103" s="257"/>
      <c r="V103" s="257"/>
      <c r="W103" s="608"/>
      <c r="X103" s="609"/>
      <c r="Y103" s="367"/>
      <c r="Z103" s="257"/>
      <c r="AA103" s="257"/>
      <c r="AB103" s="257"/>
      <c r="AC103" s="257"/>
      <c r="AD103" s="270"/>
      <c r="AE103" s="614"/>
      <c r="AF103" s="543"/>
      <c r="AG103" s="543"/>
      <c r="AH103" s="543"/>
      <c r="AI103" s="543"/>
      <c r="AJ103" s="543"/>
      <c r="AK103" s="543"/>
      <c r="AL103" s="551"/>
      <c r="AM103" s="599"/>
      <c r="AN103" s="600"/>
      <c r="AO103" s="600"/>
      <c r="AP103" s="600"/>
      <c r="AQ103" s="600"/>
      <c r="AR103" s="600"/>
      <c r="AS103" s="600"/>
      <c r="AT103" s="600"/>
      <c r="AU103" s="600"/>
      <c r="AV103" s="600"/>
      <c r="AW103" s="608"/>
      <c r="AX103" s="609"/>
      <c r="AY103" s="274"/>
      <c r="AZ103" s="275"/>
      <c r="BA103" s="275"/>
      <c r="BB103" s="275"/>
      <c r="BC103" s="275"/>
      <c r="BD103" s="275"/>
      <c r="BE103" s="275"/>
      <c r="BF103" s="339"/>
    </row>
    <row r="104" spans="1:58" s="76" customFormat="1" ht="4.5" customHeight="1" x14ac:dyDescent="0.15">
      <c r="A104" s="271"/>
      <c r="B104" s="272"/>
      <c r="C104" s="272"/>
      <c r="D104" s="272"/>
      <c r="E104" s="272"/>
      <c r="F104" s="272"/>
      <c r="G104" s="272"/>
      <c r="H104" s="272"/>
      <c r="I104" s="272"/>
      <c r="J104" s="272"/>
      <c r="K104" s="272"/>
      <c r="L104" s="272"/>
      <c r="M104" s="272"/>
      <c r="N104" s="272"/>
      <c r="O104" s="272"/>
      <c r="P104" s="272"/>
      <c r="Q104" s="272"/>
      <c r="R104" s="273"/>
      <c r="S104" s="368"/>
      <c r="T104" s="272"/>
      <c r="U104" s="272"/>
      <c r="V104" s="272"/>
      <c r="W104" s="610"/>
      <c r="X104" s="611"/>
      <c r="Y104" s="368"/>
      <c r="Z104" s="272"/>
      <c r="AA104" s="272"/>
      <c r="AB104" s="272"/>
      <c r="AC104" s="272"/>
      <c r="AD104" s="273"/>
      <c r="AE104" s="615"/>
      <c r="AF104" s="544"/>
      <c r="AG104" s="544"/>
      <c r="AH104" s="544"/>
      <c r="AI104" s="544"/>
      <c r="AJ104" s="544"/>
      <c r="AK104" s="544"/>
      <c r="AL104" s="553"/>
      <c r="AM104" s="601"/>
      <c r="AN104" s="602"/>
      <c r="AO104" s="602"/>
      <c r="AP104" s="602"/>
      <c r="AQ104" s="602"/>
      <c r="AR104" s="602"/>
      <c r="AS104" s="602"/>
      <c r="AT104" s="602"/>
      <c r="AU104" s="602"/>
      <c r="AV104" s="602"/>
      <c r="AW104" s="610"/>
      <c r="AX104" s="611"/>
      <c r="AY104" s="277"/>
      <c r="AZ104" s="278"/>
      <c r="BA104" s="278"/>
      <c r="BB104" s="278"/>
      <c r="BC104" s="278"/>
      <c r="BD104" s="278"/>
      <c r="BE104" s="278"/>
      <c r="BF104" s="629"/>
    </row>
    <row r="105" spans="1:58" s="72" customFormat="1" ht="4.5" customHeight="1" x14ac:dyDescent="0.15">
      <c r="A105" s="266"/>
      <c r="B105" s="267"/>
      <c r="C105" s="267"/>
      <c r="D105" s="267"/>
      <c r="E105" s="267"/>
      <c r="F105" s="267"/>
      <c r="G105" s="267"/>
      <c r="H105" s="267"/>
      <c r="I105" s="267"/>
      <c r="J105" s="267"/>
      <c r="K105" s="267"/>
      <c r="L105" s="267"/>
      <c r="M105" s="267"/>
      <c r="N105" s="267"/>
      <c r="O105" s="267"/>
      <c r="P105" s="267"/>
      <c r="Q105" s="267"/>
      <c r="R105" s="268"/>
      <c r="S105" s="366"/>
      <c r="T105" s="267"/>
      <c r="U105" s="267"/>
      <c r="V105" s="267"/>
      <c r="W105" s="92"/>
      <c r="X105" s="85"/>
      <c r="Y105" s="366"/>
      <c r="Z105" s="267"/>
      <c r="AA105" s="267"/>
      <c r="AB105" s="267"/>
      <c r="AC105" s="267"/>
      <c r="AD105" s="268"/>
      <c r="AE105" s="421"/>
      <c r="AF105" s="548"/>
      <c r="AG105" s="548"/>
      <c r="AH105" s="548"/>
      <c r="AI105" s="548"/>
      <c r="AJ105" s="548"/>
      <c r="AK105" s="548"/>
      <c r="AL105" s="549"/>
      <c r="AM105" s="630"/>
      <c r="AN105" s="598"/>
      <c r="AO105" s="598"/>
      <c r="AP105" s="598"/>
      <c r="AQ105" s="598"/>
      <c r="AR105" s="598"/>
      <c r="AS105" s="598"/>
      <c r="AT105" s="598"/>
      <c r="AU105" s="598"/>
      <c r="AV105" s="598"/>
      <c r="AW105" s="92"/>
      <c r="AX105" s="92"/>
      <c r="AY105" s="299"/>
      <c r="AZ105" s="300"/>
      <c r="BA105" s="300"/>
      <c r="BB105" s="300"/>
      <c r="BC105" s="300"/>
      <c r="BD105" s="300"/>
      <c r="BE105" s="300"/>
      <c r="BF105" s="554"/>
    </row>
    <row r="106" spans="1:58" s="72" customFormat="1" ht="4.5" customHeight="1" x14ac:dyDescent="0.15">
      <c r="A106" s="269"/>
      <c r="B106" s="257"/>
      <c r="C106" s="257"/>
      <c r="D106" s="257"/>
      <c r="E106" s="257"/>
      <c r="F106" s="257"/>
      <c r="G106" s="257"/>
      <c r="H106" s="257"/>
      <c r="I106" s="257"/>
      <c r="J106" s="257"/>
      <c r="K106" s="257"/>
      <c r="L106" s="257"/>
      <c r="M106" s="257"/>
      <c r="N106" s="257"/>
      <c r="O106" s="257"/>
      <c r="P106" s="257"/>
      <c r="Q106" s="257"/>
      <c r="R106" s="270"/>
      <c r="S106" s="367"/>
      <c r="T106" s="257"/>
      <c r="U106" s="257"/>
      <c r="V106" s="257"/>
      <c r="X106" s="81"/>
      <c r="Y106" s="367"/>
      <c r="Z106" s="257"/>
      <c r="AA106" s="257"/>
      <c r="AB106" s="257"/>
      <c r="AC106" s="257"/>
      <c r="AD106" s="270"/>
      <c r="AE106" s="614"/>
      <c r="AF106" s="543"/>
      <c r="AG106" s="543"/>
      <c r="AH106" s="543"/>
      <c r="AI106" s="543"/>
      <c r="AJ106" s="543"/>
      <c r="AK106" s="543"/>
      <c r="AL106" s="551"/>
      <c r="AM106" s="599"/>
      <c r="AN106" s="600"/>
      <c r="AO106" s="600"/>
      <c r="AP106" s="600"/>
      <c r="AQ106" s="600"/>
      <c r="AR106" s="600"/>
      <c r="AS106" s="600"/>
      <c r="AT106" s="600"/>
      <c r="AU106" s="600"/>
      <c r="AV106" s="600"/>
      <c r="AY106" s="274"/>
      <c r="AZ106" s="275"/>
      <c r="BA106" s="275"/>
      <c r="BB106" s="275"/>
      <c r="BC106" s="275"/>
      <c r="BD106" s="275"/>
      <c r="BE106" s="275"/>
      <c r="BF106" s="339"/>
    </row>
    <row r="107" spans="1:58" s="72" customFormat="1" ht="4.5" customHeight="1" x14ac:dyDescent="0.15">
      <c r="A107" s="269"/>
      <c r="B107" s="257"/>
      <c r="C107" s="257"/>
      <c r="D107" s="257"/>
      <c r="E107" s="257"/>
      <c r="F107" s="257"/>
      <c r="G107" s="257"/>
      <c r="H107" s="257"/>
      <c r="I107" s="257"/>
      <c r="J107" s="257"/>
      <c r="K107" s="257"/>
      <c r="L107" s="257"/>
      <c r="M107" s="257"/>
      <c r="N107" s="257"/>
      <c r="O107" s="257"/>
      <c r="P107" s="257"/>
      <c r="Q107" s="257"/>
      <c r="R107" s="270"/>
      <c r="S107" s="367"/>
      <c r="T107" s="257"/>
      <c r="U107" s="257"/>
      <c r="V107" s="257"/>
      <c r="X107" s="81"/>
      <c r="Y107" s="367"/>
      <c r="Z107" s="257"/>
      <c r="AA107" s="257"/>
      <c r="AB107" s="257"/>
      <c r="AC107" s="257"/>
      <c r="AD107" s="270"/>
      <c r="AE107" s="614"/>
      <c r="AF107" s="543"/>
      <c r="AG107" s="543"/>
      <c r="AH107" s="543"/>
      <c r="AI107" s="543"/>
      <c r="AJ107" s="543"/>
      <c r="AK107" s="543"/>
      <c r="AL107" s="551"/>
      <c r="AM107" s="599"/>
      <c r="AN107" s="600"/>
      <c r="AO107" s="600"/>
      <c r="AP107" s="600"/>
      <c r="AQ107" s="600"/>
      <c r="AR107" s="600"/>
      <c r="AS107" s="600"/>
      <c r="AT107" s="600"/>
      <c r="AU107" s="600"/>
      <c r="AV107" s="600"/>
      <c r="AY107" s="274"/>
      <c r="AZ107" s="275"/>
      <c r="BA107" s="275"/>
      <c r="BB107" s="275"/>
      <c r="BC107" s="275"/>
      <c r="BD107" s="275"/>
      <c r="BE107" s="275"/>
      <c r="BF107" s="339"/>
    </row>
    <row r="108" spans="1:58" s="76" customFormat="1" ht="4.5" customHeight="1" x14ac:dyDescent="0.15">
      <c r="A108" s="271"/>
      <c r="B108" s="272"/>
      <c r="C108" s="272"/>
      <c r="D108" s="272"/>
      <c r="E108" s="272"/>
      <c r="F108" s="272"/>
      <c r="G108" s="272"/>
      <c r="H108" s="272"/>
      <c r="I108" s="272"/>
      <c r="J108" s="272"/>
      <c r="K108" s="272"/>
      <c r="L108" s="272"/>
      <c r="M108" s="272"/>
      <c r="N108" s="272"/>
      <c r="O108" s="272"/>
      <c r="P108" s="272"/>
      <c r="Q108" s="272"/>
      <c r="R108" s="273"/>
      <c r="S108" s="368"/>
      <c r="T108" s="272"/>
      <c r="U108" s="272"/>
      <c r="V108" s="272"/>
      <c r="W108" s="67"/>
      <c r="X108" s="83"/>
      <c r="Y108" s="368"/>
      <c r="Z108" s="272"/>
      <c r="AA108" s="272"/>
      <c r="AB108" s="272"/>
      <c r="AC108" s="272"/>
      <c r="AD108" s="273"/>
      <c r="AE108" s="615"/>
      <c r="AF108" s="544"/>
      <c r="AG108" s="544"/>
      <c r="AH108" s="544"/>
      <c r="AI108" s="544"/>
      <c r="AJ108" s="544"/>
      <c r="AK108" s="544"/>
      <c r="AL108" s="553"/>
      <c r="AM108" s="601"/>
      <c r="AN108" s="602"/>
      <c r="AO108" s="602"/>
      <c r="AP108" s="602"/>
      <c r="AQ108" s="602"/>
      <c r="AR108" s="602"/>
      <c r="AS108" s="602"/>
      <c r="AT108" s="602"/>
      <c r="AU108" s="602"/>
      <c r="AV108" s="602"/>
      <c r="AW108" s="67"/>
      <c r="AX108" s="120"/>
      <c r="AY108" s="277"/>
      <c r="AZ108" s="278"/>
      <c r="BA108" s="278"/>
      <c r="BB108" s="278"/>
      <c r="BC108" s="278"/>
      <c r="BD108" s="278"/>
      <c r="BE108" s="278"/>
      <c r="BF108" s="629"/>
    </row>
    <row r="109" spans="1:58" s="72" customFormat="1" ht="4.5" customHeight="1" x14ac:dyDescent="0.15">
      <c r="A109" s="266"/>
      <c r="B109" s="267"/>
      <c r="C109" s="267"/>
      <c r="D109" s="267"/>
      <c r="E109" s="267"/>
      <c r="F109" s="267"/>
      <c r="G109" s="267"/>
      <c r="H109" s="267"/>
      <c r="I109" s="267"/>
      <c r="J109" s="267"/>
      <c r="K109" s="267"/>
      <c r="L109" s="267"/>
      <c r="M109" s="267"/>
      <c r="N109" s="267"/>
      <c r="O109" s="267"/>
      <c r="P109" s="267"/>
      <c r="Q109" s="267"/>
      <c r="R109" s="268"/>
      <c r="S109" s="366"/>
      <c r="T109" s="267"/>
      <c r="U109" s="267"/>
      <c r="V109" s="267"/>
      <c r="W109" s="92"/>
      <c r="X109" s="85"/>
      <c r="Y109" s="366"/>
      <c r="Z109" s="267"/>
      <c r="AA109" s="267"/>
      <c r="AB109" s="267"/>
      <c r="AC109" s="267"/>
      <c r="AD109" s="268"/>
      <c r="AE109" s="421"/>
      <c r="AF109" s="548"/>
      <c r="AG109" s="548"/>
      <c r="AH109" s="548"/>
      <c r="AI109" s="548"/>
      <c r="AJ109" s="548"/>
      <c r="AK109" s="548"/>
      <c r="AL109" s="549"/>
      <c r="AM109" s="630"/>
      <c r="AN109" s="598"/>
      <c r="AO109" s="598"/>
      <c r="AP109" s="598"/>
      <c r="AQ109" s="598"/>
      <c r="AR109" s="598"/>
      <c r="AS109" s="598"/>
      <c r="AT109" s="598"/>
      <c r="AU109" s="598"/>
      <c r="AV109" s="598"/>
      <c r="AW109" s="92"/>
      <c r="AX109" s="92"/>
      <c r="AY109" s="299"/>
      <c r="AZ109" s="300"/>
      <c r="BA109" s="300"/>
      <c r="BB109" s="300"/>
      <c r="BC109" s="300"/>
      <c r="BD109" s="300"/>
      <c r="BE109" s="300"/>
      <c r="BF109" s="554"/>
    </row>
    <row r="110" spans="1:58" s="72" customFormat="1" ht="4.5" customHeight="1" x14ac:dyDescent="0.15">
      <c r="A110" s="269"/>
      <c r="B110" s="257"/>
      <c r="C110" s="257"/>
      <c r="D110" s="257"/>
      <c r="E110" s="257"/>
      <c r="F110" s="257"/>
      <c r="G110" s="257"/>
      <c r="H110" s="257"/>
      <c r="I110" s="257"/>
      <c r="J110" s="257"/>
      <c r="K110" s="257"/>
      <c r="L110" s="257"/>
      <c r="M110" s="257"/>
      <c r="N110" s="257"/>
      <c r="O110" s="257"/>
      <c r="P110" s="257"/>
      <c r="Q110" s="257"/>
      <c r="R110" s="270"/>
      <c r="S110" s="367"/>
      <c r="T110" s="257"/>
      <c r="U110" s="257"/>
      <c r="V110" s="257"/>
      <c r="X110" s="81"/>
      <c r="Y110" s="367"/>
      <c r="Z110" s="257"/>
      <c r="AA110" s="257"/>
      <c r="AB110" s="257"/>
      <c r="AC110" s="257"/>
      <c r="AD110" s="270"/>
      <c r="AE110" s="614"/>
      <c r="AF110" s="543"/>
      <c r="AG110" s="543"/>
      <c r="AH110" s="543"/>
      <c r="AI110" s="543"/>
      <c r="AJ110" s="543"/>
      <c r="AK110" s="543"/>
      <c r="AL110" s="551"/>
      <c r="AM110" s="599"/>
      <c r="AN110" s="600"/>
      <c r="AO110" s="600"/>
      <c r="AP110" s="600"/>
      <c r="AQ110" s="600"/>
      <c r="AR110" s="600"/>
      <c r="AS110" s="600"/>
      <c r="AT110" s="600"/>
      <c r="AU110" s="600"/>
      <c r="AV110" s="600"/>
      <c r="AY110" s="274"/>
      <c r="AZ110" s="275"/>
      <c r="BA110" s="275"/>
      <c r="BB110" s="275"/>
      <c r="BC110" s="275"/>
      <c r="BD110" s="275"/>
      <c r="BE110" s="275"/>
      <c r="BF110" s="339"/>
    </row>
    <row r="111" spans="1:58" s="72" customFormat="1" ht="4.5" customHeight="1" x14ac:dyDescent="0.15">
      <c r="A111" s="269"/>
      <c r="B111" s="257"/>
      <c r="C111" s="257"/>
      <c r="D111" s="257"/>
      <c r="E111" s="257"/>
      <c r="F111" s="257"/>
      <c r="G111" s="257"/>
      <c r="H111" s="257"/>
      <c r="I111" s="257"/>
      <c r="J111" s="257"/>
      <c r="K111" s="257"/>
      <c r="L111" s="257"/>
      <c r="M111" s="257"/>
      <c r="N111" s="257"/>
      <c r="O111" s="257"/>
      <c r="P111" s="257"/>
      <c r="Q111" s="257"/>
      <c r="R111" s="270"/>
      <c r="S111" s="367"/>
      <c r="T111" s="257"/>
      <c r="U111" s="257"/>
      <c r="V111" s="257"/>
      <c r="X111" s="81"/>
      <c r="Y111" s="367"/>
      <c r="Z111" s="257"/>
      <c r="AA111" s="257"/>
      <c r="AB111" s="257"/>
      <c r="AC111" s="257"/>
      <c r="AD111" s="270"/>
      <c r="AE111" s="614"/>
      <c r="AF111" s="543"/>
      <c r="AG111" s="543"/>
      <c r="AH111" s="543"/>
      <c r="AI111" s="543"/>
      <c r="AJ111" s="543"/>
      <c r="AK111" s="543"/>
      <c r="AL111" s="551"/>
      <c r="AM111" s="599"/>
      <c r="AN111" s="600"/>
      <c r="AO111" s="600"/>
      <c r="AP111" s="600"/>
      <c r="AQ111" s="600"/>
      <c r="AR111" s="600"/>
      <c r="AS111" s="600"/>
      <c r="AT111" s="600"/>
      <c r="AU111" s="600"/>
      <c r="AV111" s="600"/>
      <c r="AY111" s="274"/>
      <c r="AZ111" s="275"/>
      <c r="BA111" s="275"/>
      <c r="BB111" s="275"/>
      <c r="BC111" s="275"/>
      <c r="BD111" s="275"/>
      <c r="BE111" s="275"/>
      <c r="BF111" s="339"/>
    </row>
    <row r="112" spans="1:58" s="76" customFormat="1" ht="4.5" customHeight="1" x14ac:dyDescent="0.15">
      <c r="A112" s="271"/>
      <c r="B112" s="272"/>
      <c r="C112" s="272"/>
      <c r="D112" s="272"/>
      <c r="E112" s="272"/>
      <c r="F112" s="272"/>
      <c r="G112" s="272"/>
      <c r="H112" s="272"/>
      <c r="I112" s="272"/>
      <c r="J112" s="272"/>
      <c r="K112" s="272"/>
      <c r="L112" s="272"/>
      <c r="M112" s="272"/>
      <c r="N112" s="272"/>
      <c r="O112" s="272"/>
      <c r="P112" s="272"/>
      <c r="Q112" s="272"/>
      <c r="R112" s="273"/>
      <c r="S112" s="368"/>
      <c r="T112" s="272"/>
      <c r="U112" s="272"/>
      <c r="V112" s="272"/>
      <c r="W112" s="67"/>
      <c r="X112" s="83"/>
      <c r="Y112" s="368"/>
      <c r="Z112" s="272"/>
      <c r="AA112" s="272"/>
      <c r="AB112" s="272"/>
      <c r="AC112" s="272"/>
      <c r="AD112" s="273"/>
      <c r="AE112" s="615"/>
      <c r="AF112" s="544"/>
      <c r="AG112" s="544"/>
      <c r="AH112" s="544"/>
      <c r="AI112" s="544"/>
      <c r="AJ112" s="544"/>
      <c r="AK112" s="544"/>
      <c r="AL112" s="553"/>
      <c r="AM112" s="601"/>
      <c r="AN112" s="602"/>
      <c r="AO112" s="602"/>
      <c r="AP112" s="602"/>
      <c r="AQ112" s="602"/>
      <c r="AR112" s="602"/>
      <c r="AS112" s="602"/>
      <c r="AT112" s="602"/>
      <c r="AU112" s="602"/>
      <c r="AV112" s="602"/>
      <c r="AW112" s="67"/>
      <c r="AX112" s="120"/>
      <c r="AY112" s="277"/>
      <c r="AZ112" s="278"/>
      <c r="BA112" s="278"/>
      <c r="BB112" s="278"/>
      <c r="BC112" s="278"/>
      <c r="BD112" s="278"/>
      <c r="BE112" s="278"/>
      <c r="BF112" s="629"/>
    </row>
    <row r="113" spans="1:58" s="72" customFormat="1" ht="4.5" customHeight="1" x14ac:dyDescent="0.15">
      <c r="A113" s="266"/>
      <c r="B113" s="267"/>
      <c r="C113" s="267"/>
      <c r="D113" s="267"/>
      <c r="E113" s="267"/>
      <c r="F113" s="267"/>
      <c r="G113" s="267"/>
      <c r="H113" s="267"/>
      <c r="I113" s="267"/>
      <c r="J113" s="267"/>
      <c r="K113" s="267"/>
      <c r="L113" s="267"/>
      <c r="M113" s="267"/>
      <c r="N113" s="267"/>
      <c r="O113" s="267"/>
      <c r="P113" s="267"/>
      <c r="Q113" s="267"/>
      <c r="R113" s="268"/>
      <c r="S113" s="366"/>
      <c r="T113" s="267"/>
      <c r="U113" s="267"/>
      <c r="V113" s="267"/>
      <c r="W113" s="92"/>
      <c r="X113" s="85"/>
      <c r="Y113" s="366"/>
      <c r="Z113" s="267"/>
      <c r="AA113" s="267"/>
      <c r="AB113" s="267"/>
      <c r="AC113" s="267"/>
      <c r="AD113" s="268"/>
      <c r="AE113" s="421"/>
      <c r="AF113" s="548"/>
      <c r="AG113" s="548"/>
      <c r="AH113" s="548"/>
      <c r="AI113" s="548"/>
      <c r="AJ113" s="548"/>
      <c r="AK113" s="548"/>
      <c r="AL113" s="549"/>
      <c r="AM113" s="630"/>
      <c r="AN113" s="598"/>
      <c r="AO113" s="598"/>
      <c r="AP113" s="598"/>
      <c r="AQ113" s="598"/>
      <c r="AR113" s="598"/>
      <c r="AS113" s="598"/>
      <c r="AT113" s="598"/>
      <c r="AU113" s="598"/>
      <c r="AV113" s="598"/>
      <c r="AW113" s="92"/>
      <c r="AX113" s="92"/>
      <c r="AY113" s="628"/>
      <c r="AZ113" s="300"/>
      <c r="BA113" s="300"/>
      <c r="BB113" s="300"/>
      <c r="BC113" s="300"/>
      <c r="BD113" s="300"/>
      <c r="BE113" s="300"/>
      <c r="BF113" s="554"/>
    </row>
    <row r="114" spans="1:58" s="72" customFormat="1" ht="4.5" customHeight="1" x14ac:dyDescent="0.15">
      <c r="A114" s="269"/>
      <c r="B114" s="257"/>
      <c r="C114" s="257"/>
      <c r="D114" s="257"/>
      <c r="E114" s="257"/>
      <c r="F114" s="257"/>
      <c r="G114" s="257"/>
      <c r="H114" s="257"/>
      <c r="I114" s="257"/>
      <c r="J114" s="257"/>
      <c r="K114" s="257"/>
      <c r="L114" s="257"/>
      <c r="M114" s="257"/>
      <c r="N114" s="257"/>
      <c r="O114" s="257"/>
      <c r="P114" s="257"/>
      <c r="Q114" s="257"/>
      <c r="R114" s="270"/>
      <c r="S114" s="367"/>
      <c r="T114" s="257"/>
      <c r="U114" s="257"/>
      <c r="V114" s="257"/>
      <c r="X114" s="81"/>
      <c r="Y114" s="367"/>
      <c r="Z114" s="257"/>
      <c r="AA114" s="257"/>
      <c r="AB114" s="257"/>
      <c r="AC114" s="257"/>
      <c r="AD114" s="270"/>
      <c r="AE114" s="614"/>
      <c r="AF114" s="543"/>
      <c r="AG114" s="543"/>
      <c r="AH114" s="543"/>
      <c r="AI114" s="543"/>
      <c r="AJ114" s="543"/>
      <c r="AK114" s="543"/>
      <c r="AL114" s="551"/>
      <c r="AM114" s="599"/>
      <c r="AN114" s="600"/>
      <c r="AO114" s="600"/>
      <c r="AP114" s="600"/>
      <c r="AQ114" s="600"/>
      <c r="AR114" s="600"/>
      <c r="AS114" s="600"/>
      <c r="AT114" s="600"/>
      <c r="AU114" s="600"/>
      <c r="AV114" s="600"/>
      <c r="AY114" s="274"/>
      <c r="AZ114" s="275"/>
      <c r="BA114" s="275"/>
      <c r="BB114" s="275"/>
      <c r="BC114" s="275"/>
      <c r="BD114" s="275"/>
      <c r="BE114" s="275"/>
      <c r="BF114" s="339"/>
    </row>
    <row r="115" spans="1:58" s="72" customFormat="1" ht="4.5" customHeight="1" x14ac:dyDescent="0.15">
      <c r="A115" s="269"/>
      <c r="B115" s="257"/>
      <c r="C115" s="257"/>
      <c r="D115" s="257"/>
      <c r="E115" s="257"/>
      <c r="F115" s="257"/>
      <c r="G115" s="257"/>
      <c r="H115" s="257"/>
      <c r="I115" s="257"/>
      <c r="J115" s="257"/>
      <c r="K115" s="257"/>
      <c r="L115" s="257"/>
      <c r="M115" s="257"/>
      <c r="N115" s="257"/>
      <c r="O115" s="257"/>
      <c r="P115" s="257"/>
      <c r="Q115" s="257"/>
      <c r="R115" s="270"/>
      <c r="S115" s="367"/>
      <c r="T115" s="257"/>
      <c r="U115" s="257"/>
      <c r="V115" s="257"/>
      <c r="X115" s="81"/>
      <c r="Y115" s="367"/>
      <c r="Z115" s="257"/>
      <c r="AA115" s="257"/>
      <c r="AB115" s="257"/>
      <c r="AC115" s="257"/>
      <c r="AD115" s="270"/>
      <c r="AE115" s="614"/>
      <c r="AF115" s="543"/>
      <c r="AG115" s="543"/>
      <c r="AH115" s="543"/>
      <c r="AI115" s="543"/>
      <c r="AJ115" s="543"/>
      <c r="AK115" s="543"/>
      <c r="AL115" s="551"/>
      <c r="AM115" s="599"/>
      <c r="AN115" s="600"/>
      <c r="AO115" s="600"/>
      <c r="AP115" s="600"/>
      <c r="AQ115" s="600"/>
      <c r="AR115" s="600"/>
      <c r="AS115" s="600"/>
      <c r="AT115" s="600"/>
      <c r="AU115" s="600"/>
      <c r="AV115" s="600"/>
      <c r="AY115" s="274"/>
      <c r="AZ115" s="275"/>
      <c r="BA115" s="275"/>
      <c r="BB115" s="275"/>
      <c r="BC115" s="275"/>
      <c r="BD115" s="275"/>
      <c r="BE115" s="275"/>
      <c r="BF115" s="339"/>
    </row>
    <row r="116" spans="1:58" s="76" customFormat="1" ht="4.5" customHeight="1" x14ac:dyDescent="0.15">
      <c r="A116" s="271"/>
      <c r="B116" s="272"/>
      <c r="C116" s="272"/>
      <c r="D116" s="272"/>
      <c r="E116" s="272"/>
      <c r="F116" s="272"/>
      <c r="G116" s="272"/>
      <c r="H116" s="272"/>
      <c r="I116" s="272"/>
      <c r="J116" s="272"/>
      <c r="K116" s="272"/>
      <c r="L116" s="272"/>
      <c r="M116" s="272"/>
      <c r="N116" s="272"/>
      <c r="O116" s="272"/>
      <c r="P116" s="272"/>
      <c r="Q116" s="272"/>
      <c r="R116" s="273"/>
      <c r="S116" s="368"/>
      <c r="T116" s="272"/>
      <c r="U116" s="272"/>
      <c r="V116" s="272"/>
      <c r="W116" s="67"/>
      <c r="X116" s="83"/>
      <c r="Y116" s="368"/>
      <c r="Z116" s="272"/>
      <c r="AA116" s="272"/>
      <c r="AB116" s="272"/>
      <c r="AC116" s="272"/>
      <c r="AD116" s="273"/>
      <c r="AE116" s="615"/>
      <c r="AF116" s="544"/>
      <c r="AG116" s="544"/>
      <c r="AH116" s="544"/>
      <c r="AI116" s="544"/>
      <c r="AJ116" s="544"/>
      <c r="AK116" s="544"/>
      <c r="AL116" s="553"/>
      <c r="AM116" s="601"/>
      <c r="AN116" s="602"/>
      <c r="AO116" s="602"/>
      <c r="AP116" s="602"/>
      <c r="AQ116" s="602"/>
      <c r="AR116" s="602"/>
      <c r="AS116" s="602"/>
      <c r="AT116" s="602"/>
      <c r="AU116" s="602"/>
      <c r="AV116" s="602"/>
      <c r="AW116" s="67"/>
      <c r="AX116" s="120"/>
      <c r="AY116" s="277"/>
      <c r="AZ116" s="278"/>
      <c r="BA116" s="278"/>
      <c r="BB116" s="278"/>
      <c r="BC116" s="278"/>
      <c r="BD116" s="278"/>
      <c r="BE116" s="278"/>
      <c r="BF116" s="629"/>
    </row>
    <row r="117" spans="1:58" s="72" customFormat="1" ht="4.5" customHeight="1" x14ac:dyDescent="0.15">
      <c r="A117" s="266"/>
      <c r="B117" s="267"/>
      <c r="C117" s="267"/>
      <c r="D117" s="267"/>
      <c r="E117" s="267"/>
      <c r="F117" s="267"/>
      <c r="G117" s="267"/>
      <c r="H117" s="267"/>
      <c r="I117" s="267"/>
      <c r="J117" s="267"/>
      <c r="K117" s="267"/>
      <c r="L117" s="267"/>
      <c r="M117" s="267"/>
      <c r="N117" s="267"/>
      <c r="O117" s="267"/>
      <c r="P117" s="267"/>
      <c r="Q117" s="267"/>
      <c r="R117" s="268"/>
      <c r="S117" s="366"/>
      <c r="T117" s="267"/>
      <c r="U117" s="267"/>
      <c r="V117" s="267"/>
      <c r="W117" s="92"/>
      <c r="X117" s="85"/>
      <c r="Y117" s="366"/>
      <c r="Z117" s="267"/>
      <c r="AA117" s="267"/>
      <c r="AB117" s="267"/>
      <c r="AC117" s="267"/>
      <c r="AD117" s="268"/>
      <c r="AE117" s="421"/>
      <c r="AF117" s="548"/>
      <c r="AG117" s="548"/>
      <c r="AH117" s="548"/>
      <c r="AI117" s="548"/>
      <c r="AJ117" s="548"/>
      <c r="AK117" s="548"/>
      <c r="AL117" s="549"/>
      <c r="AM117" s="630"/>
      <c r="AN117" s="598"/>
      <c r="AO117" s="598"/>
      <c r="AP117" s="598"/>
      <c r="AQ117" s="598"/>
      <c r="AR117" s="598"/>
      <c r="AS117" s="598"/>
      <c r="AT117" s="598"/>
      <c r="AU117" s="598"/>
      <c r="AV117" s="598"/>
      <c r="AW117" s="92"/>
      <c r="AX117" s="92"/>
      <c r="AY117" s="628"/>
      <c r="AZ117" s="300"/>
      <c r="BA117" s="300"/>
      <c r="BB117" s="300"/>
      <c r="BC117" s="300"/>
      <c r="BD117" s="300"/>
      <c r="BE117" s="300"/>
      <c r="BF117" s="554"/>
    </row>
    <row r="118" spans="1:58" s="72" customFormat="1" ht="4.5" customHeight="1" x14ac:dyDescent="0.15">
      <c r="A118" s="269"/>
      <c r="B118" s="257"/>
      <c r="C118" s="257"/>
      <c r="D118" s="257"/>
      <c r="E118" s="257"/>
      <c r="F118" s="257"/>
      <c r="G118" s="257"/>
      <c r="H118" s="257"/>
      <c r="I118" s="257"/>
      <c r="J118" s="257"/>
      <c r="K118" s="257"/>
      <c r="L118" s="257"/>
      <c r="M118" s="257"/>
      <c r="N118" s="257"/>
      <c r="O118" s="257"/>
      <c r="P118" s="257"/>
      <c r="Q118" s="257"/>
      <c r="R118" s="270"/>
      <c r="S118" s="367"/>
      <c r="T118" s="257"/>
      <c r="U118" s="257"/>
      <c r="V118" s="257"/>
      <c r="X118" s="81"/>
      <c r="Y118" s="367"/>
      <c r="Z118" s="257"/>
      <c r="AA118" s="257"/>
      <c r="AB118" s="257"/>
      <c r="AC118" s="257"/>
      <c r="AD118" s="270"/>
      <c r="AE118" s="614"/>
      <c r="AF118" s="543"/>
      <c r="AG118" s="543"/>
      <c r="AH118" s="543"/>
      <c r="AI118" s="543"/>
      <c r="AJ118" s="543"/>
      <c r="AK118" s="543"/>
      <c r="AL118" s="551"/>
      <c r="AM118" s="599"/>
      <c r="AN118" s="600"/>
      <c r="AO118" s="600"/>
      <c r="AP118" s="600"/>
      <c r="AQ118" s="600"/>
      <c r="AR118" s="600"/>
      <c r="AS118" s="600"/>
      <c r="AT118" s="600"/>
      <c r="AU118" s="600"/>
      <c r="AV118" s="600"/>
      <c r="AY118" s="274"/>
      <c r="AZ118" s="275"/>
      <c r="BA118" s="275"/>
      <c r="BB118" s="275"/>
      <c r="BC118" s="275"/>
      <c r="BD118" s="275"/>
      <c r="BE118" s="275"/>
      <c r="BF118" s="339"/>
    </row>
    <row r="119" spans="1:58" s="72" customFormat="1" ht="4.5" customHeight="1" x14ac:dyDescent="0.15">
      <c r="A119" s="269"/>
      <c r="B119" s="257"/>
      <c r="C119" s="257"/>
      <c r="D119" s="257"/>
      <c r="E119" s="257"/>
      <c r="F119" s="257"/>
      <c r="G119" s="257"/>
      <c r="H119" s="257"/>
      <c r="I119" s="257"/>
      <c r="J119" s="257"/>
      <c r="K119" s="257"/>
      <c r="L119" s="257"/>
      <c r="M119" s="257"/>
      <c r="N119" s="257"/>
      <c r="O119" s="257"/>
      <c r="P119" s="257"/>
      <c r="Q119" s="257"/>
      <c r="R119" s="270"/>
      <c r="S119" s="367"/>
      <c r="T119" s="257"/>
      <c r="U119" s="257"/>
      <c r="V119" s="257"/>
      <c r="X119" s="81"/>
      <c r="Y119" s="367"/>
      <c r="Z119" s="257"/>
      <c r="AA119" s="257"/>
      <c r="AB119" s="257"/>
      <c r="AC119" s="257"/>
      <c r="AD119" s="270"/>
      <c r="AE119" s="614"/>
      <c r="AF119" s="543"/>
      <c r="AG119" s="543"/>
      <c r="AH119" s="543"/>
      <c r="AI119" s="543"/>
      <c r="AJ119" s="543"/>
      <c r="AK119" s="543"/>
      <c r="AL119" s="551"/>
      <c r="AM119" s="599"/>
      <c r="AN119" s="600"/>
      <c r="AO119" s="600"/>
      <c r="AP119" s="600"/>
      <c r="AQ119" s="600"/>
      <c r="AR119" s="600"/>
      <c r="AS119" s="600"/>
      <c r="AT119" s="600"/>
      <c r="AU119" s="600"/>
      <c r="AV119" s="600"/>
      <c r="AY119" s="274"/>
      <c r="AZ119" s="275"/>
      <c r="BA119" s="275"/>
      <c r="BB119" s="275"/>
      <c r="BC119" s="275"/>
      <c r="BD119" s="275"/>
      <c r="BE119" s="275"/>
      <c r="BF119" s="339"/>
    </row>
    <row r="120" spans="1:58" s="76" customFormat="1" ht="4.5" customHeight="1" x14ac:dyDescent="0.15">
      <c r="A120" s="271"/>
      <c r="B120" s="272"/>
      <c r="C120" s="272"/>
      <c r="D120" s="272"/>
      <c r="E120" s="272"/>
      <c r="F120" s="272"/>
      <c r="G120" s="272"/>
      <c r="H120" s="272"/>
      <c r="I120" s="272"/>
      <c r="J120" s="272"/>
      <c r="K120" s="272"/>
      <c r="L120" s="272"/>
      <c r="M120" s="272"/>
      <c r="N120" s="272"/>
      <c r="O120" s="272"/>
      <c r="P120" s="272"/>
      <c r="Q120" s="272"/>
      <c r="R120" s="273"/>
      <c r="S120" s="368"/>
      <c r="T120" s="272"/>
      <c r="U120" s="272"/>
      <c r="V120" s="272"/>
      <c r="W120" s="67"/>
      <c r="X120" s="83"/>
      <c r="Y120" s="368"/>
      <c r="Z120" s="272"/>
      <c r="AA120" s="272"/>
      <c r="AB120" s="272"/>
      <c r="AC120" s="272"/>
      <c r="AD120" s="273"/>
      <c r="AE120" s="615"/>
      <c r="AF120" s="544"/>
      <c r="AG120" s="544"/>
      <c r="AH120" s="544"/>
      <c r="AI120" s="544"/>
      <c r="AJ120" s="544"/>
      <c r="AK120" s="544"/>
      <c r="AL120" s="553"/>
      <c r="AM120" s="601"/>
      <c r="AN120" s="602"/>
      <c r="AO120" s="602"/>
      <c r="AP120" s="602"/>
      <c r="AQ120" s="602"/>
      <c r="AR120" s="602"/>
      <c r="AS120" s="602"/>
      <c r="AT120" s="602"/>
      <c r="AU120" s="602"/>
      <c r="AV120" s="602"/>
      <c r="AW120" s="67"/>
      <c r="AX120" s="120"/>
      <c r="AY120" s="277"/>
      <c r="AZ120" s="278"/>
      <c r="BA120" s="278"/>
      <c r="BB120" s="278"/>
      <c r="BC120" s="278"/>
      <c r="BD120" s="278"/>
      <c r="BE120" s="278"/>
      <c r="BF120" s="629"/>
    </row>
    <row r="121" spans="1:58" s="72" customFormat="1" ht="4.5" customHeight="1" x14ac:dyDescent="0.15">
      <c r="A121" s="266"/>
      <c r="B121" s="267"/>
      <c r="C121" s="267"/>
      <c r="D121" s="267"/>
      <c r="E121" s="267"/>
      <c r="F121" s="267"/>
      <c r="G121" s="267"/>
      <c r="H121" s="267"/>
      <c r="I121" s="267"/>
      <c r="J121" s="267"/>
      <c r="K121" s="267"/>
      <c r="L121" s="267"/>
      <c r="M121" s="267"/>
      <c r="N121" s="267"/>
      <c r="O121" s="267"/>
      <c r="P121" s="267"/>
      <c r="Q121" s="267"/>
      <c r="R121" s="268"/>
      <c r="S121" s="366"/>
      <c r="T121" s="267"/>
      <c r="U121" s="267"/>
      <c r="V121" s="267"/>
      <c r="W121" s="92"/>
      <c r="X121" s="85"/>
      <c r="Y121" s="366"/>
      <c r="Z121" s="267"/>
      <c r="AA121" s="267"/>
      <c r="AB121" s="267"/>
      <c r="AC121" s="267"/>
      <c r="AD121" s="268"/>
      <c r="AE121" s="421"/>
      <c r="AF121" s="548"/>
      <c r="AG121" s="548"/>
      <c r="AH121" s="548"/>
      <c r="AI121" s="548"/>
      <c r="AJ121" s="548"/>
      <c r="AK121" s="548"/>
      <c r="AL121" s="549"/>
      <c r="AM121" s="630"/>
      <c r="AN121" s="598"/>
      <c r="AO121" s="598"/>
      <c r="AP121" s="598"/>
      <c r="AQ121" s="598"/>
      <c r="AR121" s="598"/>
      <c r="AS121" s="598"/>
      <c r="AT121" s="598"/>
      <c r="AU121" s="598"/>
      <c r="AV121" s="598"/>
      <c r="AW121" s="92"/>
      <c r="AX121" s="92"/>
      <c r="AY121" s="299"/>
      <c r="AZ121" s="300"/>
      <c r="BA121" s="300"/>
      <c r="BB121" s="300"/>
      <c r="BC121" s="300"/>
      <c r="BD121" s="300"/>
      <c r="BE121" s="300"/>
      <c r="BF121" s="554"/>
    </row>
    <row r="122" spans="1:58" s="72" customFormat="1" ht="4.5" customHeight="1" x14ac:dyDescent="0.15">
      <c r="A122" s="269"/>
      <c r="B122" s="257"/>
      <c r="C122" s="257"/>
      <c r="D122" s="257"/>
      <c r="E122" s="257"/>
      <c r="F122" s="257"/>
      <c r="G122" s="257"/>
      <c r="H122" s="257"/>
      <c r="I122" s="257"/>
      <c r="J122" s="257"/>
      <c r="K122" s="257"/>
      <c r="L122" s="257"/>
      <c r="M122" s="257"/>
      <c r="N122" s="257"/>
      <c r="O122" s="257"/>
      <c r="P122" s="257"/>
      <c r="Q122" s="257"/>
      <c r="R122" s="270"/>
      <c r="S122" s="367"/>
      <c r="T122" s="257"/>
      <c r="U122" s="257"/>
      <c r="V122" s="257"/>
      <c r="X122" s="81"/>
      <c r="Y122" s="367"/>
      <c r="Z122" s="257"/>
      <c r="AA122" s="257"/>
      <c r="AB122" s="257"/>
      <c r="AC122" s="257"/>
      <c r="AD122" s="270"/>
      <c r="AE122" s="614"/>
      <c r="AF122" s="543"/>
      <c r="AG122" s="543"/>
      <c r="AH122" s="543"/>
      <c r="AI122" s="543"/>
      <c r="AJ122" s="543"/>
      <c r="AK122" s="543"/>
      <c r="AL122" s="551"/>
      <c r="AM122" s="599"/>
      <c r="AN122" s="600"/>
      <c r="AO122" s="600"/>
      <c r="AP122" s="600"/>
      <c r="AQ122" s="600"/>
      <c r="AR122" s="600"/>
      <c r="AS122" s="600"/>
      <c r="AT122" s="600"/>
      <c r="AU122" s="600"/>
      <c r="AV122" s="600"/>
      <c r="AY122" s="274"/>
      <c r="AZ122" s="275"/>
      <c r="BA122" s="275"/>
      <c r="BB122" s="275"/>
      <c r="BC122" s="275"/>
      <c r="BD122" s="275"/>
      <c r="BE122" s="275"/>
      <c r="BF122" s="339"/>
    </row>
    <row r="123" spans="1:58" s="72" customFormat="1" ht="4.5" customHeight="1" x14ac:dyDescent="0.15">
      <c r="A123" s="269"/>
      <c r="B123" s="257"/>
      <c r="C123" s="257"/>
      <c r="D123" s="257"/>
      <c r="E123" s="257"/>
      <c r="F123" s="257"/>
      <c r="G123" s="257"/>
      <c r="H123" s="257"/>
      <c r="I123" s="257"/>
      <c r="J123" s="257"/>
      <c r="K123" s="257"/>
      <c r="L123" s="257"/>
      <c r="M123" s="257"/>
      <c r="N123" s="257"/>
      <c r="O123" s="257"/>
      <c r="P123" s="257"/>
      <c r="Q123" s="257"/>
      <c r="R123" s="270"/>
      <c r="S123" s="367"/>
      <c r="T123" s="257"/>
      <c r="U123" s="257"/>
      <c r="V123" s="257"/>
      <c r="X123" s="81"/>
      <c r="Y123" s="367"/>
      <c r="Z123" s="257"/>
      <c r="AA123" s="257"/>
      <c r="AB123" s="257"/>
      <c r="AC123" s="257"/>
      <c r="AD123" s="270"/>
      <c r="AE123" s="614"/>
      <c r="AF123" s="543"/>
      <c r="AG123" s="543"/>
      <c r="AH123" s="543"/>
      <c r="AI123" s="543"/>
      <c r="AJ123" s="543"/>
      <c r="AK123" s="543"/>
      <c r="AL123" s="551"/>
      <c r="AM123" s="599"/>
      <c r="AN123" s="600"/>
      <c r="AO123" s="600"/>
      <c r="AP123" s="600"/>
      <c r="AQ123" s="600"/>
      <c r="AR123" s="600"/>
      <c r="AS123" s="600"/>
      <c r="AT123" s="600"/>
      <c r="AU123" s="600"/>
      <c r="AV123" s="600"/>
      <c r="AY123" s="274"/>
      <c r="AZ123" s="275"/>
      <c r="BA123" s="275"/>
      <c r="BB123" s="275"/>
      <c r="BC123" s="275"/>
      <c r="BD123" s="275"/>
      <c r="BE123" s="275"/>
      <c r="BF123" s="339"/>
    </row>
    <row r="124" spans="1:58" s="76" customFormat="1" ht="4.5" customHeight="1" x14ac:dyDescent="0.15">
      <c r="A124" s="271"/>
      <c r="B124" s="272"/>
      <c r="C124" s="272"/>
      <c r="D124" s="272"/>
      <c r="E124" s="272"/>
      <c r="F124" s="272"/>
      <c r="G124" s="272"/>
      <c r="H124" s="272"/>
      <c r="I124" s="272"/>
      <c r="J124" s="272"/>
      <c r="K124" s="272"/>
      <c r="L124" s="272"/>
      <c r="M124" s="272"/>
      <c r="N124" s="272"/>
      <c r="O124" s="272"/>
      <c r="P124" s="272"/>
      <c r="Q124" s="272"/>
      <c r="R124" s="273"/>
      <c r="S124" s="368"/>
      <c r="T124" s="272"/>
      <c r="U124" s="272"/>
      <c r="V124" s="272"/>
      <c r="W124" s="67"/>
      <c r="X124" s="83"/>
      <c r="Y124" s="368"/>
      <c r="Z124" s="272"/>
      <c r="AA124" s="272"/>
      <c r="AB124" s="272"/>
      <c r="AC124" s="272"/>
      <c r="AD124" s="273"/>
      <c r="AE124" s="615"/>
      <c r="AF124" s="544"/>
      <c r="AG124" s="544"/>
      <c r="AH124" s="544"/>
      <c r="AI124" s="544"/>
      <c r="AJ124" s="544"/>
      <c r="AK124" s="544"/>
      <c r="AL124" s="553"/>
      <c r="AM124" s="601"/>
      <c r="AN124" s="602"/>
      <c r="AO124" s="602"/>
      <c r="AP124" s="602"/>
      <c r="AQ124" s="602"/>
      <c r="AR124" s="602"/>
      <c r="AS124" s="602"/>
      <c r="AT124" s="602"/>
      <c r="AU124" s="602"/>
      <c r="AV124" s="602"/>
      <c r="AW124" s="67"/>
      <c r="AX124" s="120"/>
      <c r="AY124" s="277"/>
      <c r="AZ124" s="278"/>
      <c r="BA124" s="278"/>
      <c r="BB124" s="278"/>
      <c r="BC124" s="278"/>
      <c r="BD124" s="278"/>
      <c r="BE124" s="278"/>
      <c r="BF124" s="629"/>
    </row>
    <row r="125" spans="1:58" s="72" customFormat="1" ht="4.5" customHeight="1" x14ac:dyDescent="0.15">
      <c r="A125" s="266"/>
      <c r="B125" s="267"/>
      <c r="C125" s="267"/>
      <c r="D125" s="267"/>
      <c r="E125" s="267"/>
      <c r="F125" s="267"/>
      <c r="G125" s="267"/>
      <c r="H125" s="267"/>
      <c r="I125" s="267"/>
      <c r="J125" s="267"/>
      <c r="K125" s="267"/>
      <c r="L125" s="267"/>
      <c r="M125" s="267"/>
      <c r="N125" s="267"/>
      <c r="O125" s="267"/>
      <c r="P125" s="267"/>
      <c r="Q125" s="267"/>
      <c r="R125" s="268"/>
      <c r="S125" s="366"/>
      <c r="T125" s="267"/>
      <c r="U125" s="267"/>
      <c r="V125" s="267"/>
      <c r="W125" s="92"/>
      <c r="X125" s="85"/>
      <c r="Y125" s="366"/>
      <c r="Z125" s="267"/>
      <c r="AA125" s="267"/>
      <c r="AB125" s="267"/>
      <c r="AC125" s="267"/>
      <c r="AD125" s="268"/>
      <c r="AE125" s="421"/>
      <c r="AF125" s="548"/>
      <c r="AG125" s="548"/>
      <c r="AH125" s="548"/>
      <c r="AI125" s="548"/>
      <c r="AJ125" s="548"/>
      <c r="AK125" s="548"/>
      <c r="AL125" s="549"/>
      <c r="AM125" s="630"/>
      <c r="AN125" s="598"/>
      <c r="AO125" s="598"/>
      <c r="AP125" s="598"/>
      <c r="AQ125" s="598"/>
      <c r="AR125" s="598"/>
      <c r="AS125" s="598"/>
      <c r="AT125" s="598"/>
      <c r="AU125" s="598"/>
      <c r="AV125" s="598"/>
      <c r="AW125" s="92"/>
      <c r="AX125" s="92"/>
      <c r="AY125" s="299"/>
      <c r="AZ125" s="300"/>
      <c r="BA125" s="300"/>
      <c r="BB125" s="300"/>
      <c r="BC125" s="300"/>
      <c r="BD125" s="300"/>
      <c r="BE125" s="300"/>
      <c r="BF125" s="554"/>
    </row>
    <row r="126" spans="1:58" s="72" customFormat="1" ht="4.5" customHeight="1" x14ac:dyDescent="0.15">
      <c r="A126" s="269"/>
      <c r="B126" s="257"/>
      <c r="C126" s="257"/>
      <c r="D126" s="257"/>
      <c r="E126" s="257"/>
      <c r="F126" s="257"/>
      <c r="G126" s="257"/>
      <c r="H126" s="257"/>
      <c r="I126" s="257"/>
      <c r="J126" s="257"/>
      <c r="K126" s="257"/>
      <c r="L126" s="257"/>
      <c r="M126" s="257"/>
      <c r="N126" s="257"/>
      <c r="O126" s="257"/>
      <c r="P126" s="257"/>
      <c r="Q126" s="257"/>
      <c r="R126" s="270"/>
      <c r="S126" s="367"/>
      <c r="T126" s="257"/>
      <c r="U126" s="257"/>
      <c r="V126" s="257"/>
      <c r="X126" s="81"/>
      <c r="Y126" s="367"/>
      <c r="Z126" s="257"/>
      <c r="AA126" s="257"/>
      <c r="AB126" s="257"/>
      <c r="AC126" s="257"/>
      <c r="AD126" s="270"/>
      <c r="AE126" s="614"/>
      <c r="AF126" s="543"/>
      <c r="AG126" s="543"/>
      <c r="AH126" s="543"/>
      <c r="AI126" s="543"/>
      <c r="AJ126" s="543"/>
      <c r="AK126" s="543"/>
      <c r="AL126" s="551"/>
      <c r="AM126" s="599"/>
      <c r="AN126" s="600"/>
      <c r="AO126" s="600"/>
      <c r="AP126" s="600"/>
      <c r="AQ126" s="600"/>
      <c r="AR126" s="600"/>
      <c r="AS126" s="600"/>
      <c r="AT126" s="600"/>
      <c r="AU126" s="600"/>
      <c r="AV126" s="600"/>
      <c r="AY126" s="274"/>
      <c r="AZ126" s="275"/>
      <c r="BA126" s="275"/>
      <c r="BB126" s="275"/>
      <c r="BC126" s="275"/>
      <c r="BD126" s="275"/>
      <c r="BE126" s="275"/>
      <c r="BF126" s="339"/>
    </row>
    <row r="127" spans="1:58" s="72" customFormat="1" ht="4.5" customHeight="1" x14ac:dyDescent="0.15">
      <c r="A127" s="269"/>
      <c r="B127" s="257"/>
      <c r="C127" s="257"/>
      <c r="D127" s="257"/>
      <c r="E127" s="257"/>
      <c r="F127" s="257"/>
      <c r="G127" s="257"/>
      <c r="H127" s="257"/>
      <c r="I127" s="257"/>
      <c r="J127" s="257"/>
      <c r="K127" s="257"/>
      <c r="L127" s="257"/>
      <c r="M127" s="257"/>
      <c r="N127" s="257"/>
      <c r="O127" s="257"/>
      <c r="P127" s="257"/>
      <c r="Q127" s="257"/>
      <c r="R127" s="270"/>
      <c r="S127" s="367"/>
      <c r="T127" s="257"/>
      <c r="U127" s="257"/>
      <c r="V127" s="257"/>
      <c r="X127" s="81"/>
      <c r="Y127" s="367"/>
      <c r="Z127" s="257"/>
      <c r="AA127" s="257"/>
      <c r="AB127" s="257"/>
      <c r="AC127" s="257"/>
      <c r="AD127" s="270"/>
      <c r="AE127" s="614"/>
      <c r="AF127" s="543"/>
      <c r="AG127" s="543"/>
      <c r="AH127" s="543"/>
      <c r="AI127" s="543"/>
      <c r="AJ127" s="543"/>
      <c r="AK127" s="543"/>
      <c r="AL127" s="551"/>
      <c r="AM127" s="599"/>
      <c r="AN127" s="600"/>
      <c r="AO127" s="600"/>
      <c r="AP127" s="600"/>
      <c r="AQ127" s="600"/>
      <c r="AR127" s="600"/>
      <c r="AS127" s="600"/>
      <c r="AT127" s="600"/>
      <c r="AU127" s="600"/>
      <c r="AV127" s="600"/>
      <c r="AY127" s="274"/>
      <c r="AZ127" s="275"/>
      <c r="BA127" s="275"/>
      <c r="BB127" s="275"/>
      <c r="BC127" s="275"/>
      <c r="BD127" s="275"/>
      <c r="BE127" s="275"/>
      <c r="BF127" s="339"/>
    </row>
    <row r="128" spans="1:58" s="76" customFormat="1" ht="4.5" customHeight="1" x14ac:dyDescent="0.15">
      <c r="A128" s="271"/>
      <c r="B128" s="272"/>
      <c r="C128" s="272"/>
      <c r="D128" s="272"/>
      <c r="E128" s="272"/>
      <c r="F128" s="272"/>
      <c r="G128" s="272"/>
      <c r="H128" s="272"/>
      <c r="I128" s="272"/>
      <c r="J128" s="272"/>
      <c r="K128" s="272"/>
      <c r="L128" s="272"/>
      <c r="M128" s="272"/>
      <c r="N128" s="272"/>
      <c r="O128" s="272"/>
      <c r="P128" s="272"/>
      <c r="Q128" s="272"/>
      <c r="R128" s="273"/>
      <c r="S128" s="368"/>
      <c r="T128" s="272"/>
      <c r="U128" s="272"/>
      <c r="V128" s="272"/>
      <c r="W128" s="67"/>
      <c r="X128" s="83"/>
      <c r="Y128" s="368"/>
      <c r="Z128" s="272"/>
      <c r="AA128" s="272"/>
      <c r="AB128" s="272"/>
      <c r="AC128" s="272"/>
      <c r="AD128" s="273"/>
      <c r="AE128" s="615"/>
      <c r="AF128" s="544"/>
      <c r="AG128" s="544"/>
      <c r="AH128" s="544"/>
      <c r="AI128" s="544"/>
      <c r="AJ128" s="544"/>
      <c r="AK128" s="544"/>
      <c r="AL128" s="553"/>
      <c r="AM128" s="601"/>
      <c r="AN128" s="602"/>
      <c r="AO128" s="602"/>
      <c r="AP128" s="602"/>
      <c r="AQ128" s="602"/>
      <c r="AR128" s="602"/>
      <c r="AS128" s="602"/>
      <c r="AT128" s="602"/>
      <c r="AU128" s="602"/>
      <c r="AV128" s="602"/>
      <c r="AW128" s="67"/>
      <c r="AX128" s="120"/>
      <c r="AY128" s="277"/>
      <c r="AZ128" s="278"/>
      <c r="BA128" s="278"/>
      <c r="BB128" s="278"/>
      <c r="BC128" s="278"/>
      <c r="BD128" s="278"/>
      <c r="BE128" s="278"/>
      <c r="BF128" s="629"/>
    </row>
    <row r="129" spans="1:60" s="34" customFormat="1" ht="4.5" customHeight="1" x14ac:dyDescent="0.15">
      <c r="A129" s="40"/>
      <c r="B129" s="44"/>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57"/>
      <c r="BG129" s="46"/>
      <c r="BH129" s="46"/>
    </row>
    <row r="130" spans="1:60" s="34" customFormat="1" ht="4.5" customHeight="1" x14ac:dyDescent="0.15">
      <c r="A130" s="35"/>
      <c r="C130" s="46"/>
      <c r="D130" s="254" t="s">
        <v>133</v>
      </c>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590"/>
      <c r="BG130" s="46"/>
      <c r="BH130" s="46"/>
    </row>
    <row r="131" spans="1:60" s="72" customFormat="1" ht="4.5" customHeight="1" x14ac:dyDescent="0.15">
      <c r="A131" s="110"/>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590"/>
    </row>
    <row r="132" spans="1:60" s="72" customFormat="1" ht="4.5" customHeight="1" x14ac:dyDescent="0.15">
      <c r="A132" s="110"/>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590"/>
    </row>
    <row r="133" spans="1:60" s="72" customFormat="1" ht="4.5" customHeight="1" x14ac:dyDescent="0.15">
      <c r="A133" s="110"/>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590"/>
    </row>
    <row r="134" spans="1:60" s="72" customFormat="1" ht="4.5" customHeight="1" x14ac:dyDescent="0.15">
      <c r="A134" s="110"/>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202"/>
    </row>
    <row r="135" spans="1:60" s="72" customFormat="1" ht="4.5" customHeight="1" x14ac:dyDescent="0.15">
      <c r="A135" s="110"/>
      <c r="BF135" s="111"/>
    </row>
    <row r="136" spans="1:60" s="72" customFormat="1" ht="4.5" customHeight="1" x14ac:dyDescent="0.15">
      <c r="A136" s="110"/>
      <c r="F136" s="257"/>
      <c r="G136" s="257"/>
      <c r="H136" s="257"/>
      <c r="I136" s="257"/>
      <c r="J136" s="257"/>
      <c r="K136" s="257"/>
      <c r="L136" s="255" t="s">
        <v>35</v>
      </c>
      <c r="M136" s="255"/>
      <c r="N136" s="257"/>
      <c r="O136" s="257"/>
      <c r="P136" s="257"/>
      <c r="Q136" s="255" t="s">
        <v>15</v>
      </c>
      <c r="R136" s="255"/>
      <c r="S136" s="257"/>
      <c r="T136" s="257"/>
      <c r="U136" s="257"/>
      <c r="V136" s="255" t="s">
        <v>42</v>
      </c>
      <c r="W136" s="255"/>
      <c r="BF136" s="111"/>
    </row>
    <row r="137" spans="1:60" s="72" customFormat="1" ht="4.5" customHeight="1" x14ac:dyDescent="0.15">
      <c r="A137" s="110"/>
      <c r="F137" s="257"/>
      <c r="G137" s="257"/>
      <c r="H137" s="257"/>
      <c r="I137" s="257"/>
      <c r="J137" s="257"/>
      <c r="K137" s="257"/>
      <c r="L137" s="255"/>
      <c r="M137" s="255"/>
      <c r="N137" s="257"/>
      <c r="O137" s="257"/>
      <c r="P137" s="257"/>
      <c r="Q137" s="255"/>
      <c r="R137" s="255"/>
      <c r="S137" s="257"/>
      <c r="T137" s="257"/>
      <c r="U137" s="257"/>
      <c r="V137" s="255"/>
      <c r="W137" s="255"/>
      <c r="BF137" s="111"/>
    </row>
    <row r="138" spans="1:60" s="72" customFormat="1" ht="4.5" customHeight="1" x14ac:dyDescent="0.15">
      <c r="A138" s="110"/>
      <c r="F138" s="257"/>
      <c r="G138" s="257"/>
      <c r="H138" s="257"/>
      <c r="I138" s="257"/>
      <c r="J138" s="257"/>
      <c r="K138" s="257"/>
      <c r="L138" s="255"/>
      <c r="M138" s="255"/>
      <c r="N138" s="257"/>
      <c r="O138" s="257"/>
      <c r="P138" s="257"/>
      <c r="Q138" s="255"/>
      <c r="R138" s="255"/>
      <c r="S138" s="257"/>
      <c r="T138" s="257"/>
      <c r="U138" s="257"/>
      <c r="V138" s="255"/>
      <c r="W138" s="255"/>
      <c r="AH138" s="636"/>
      <c r="AI138" s="636"/>
      <c r="AJ138" s="636"/>
      <c r="AK138" s="636"/>
      <c r="AL138" s="636"/>
      <c r="AM138" s="636"/>
      <c r="AN138" s="636"/>
      <c r="AO138" s="636"/>
      <c r="AP138" s="636"/>
      <c r="AQ138" s="636"/>
      <c r="AR138" s="636"/>
      <c r="AS138" s="636"/>
      <c r="AT138" s="636"/>
      <c r="AU138" s="636"/>
      <c r="AV138" s="636"/>
      <c r="AW138" s="636"/>
      <c r="AX138" s="636"/>
      <c r="AY138" s="636"/>
      <c r="AZ138" s="636"/>
      <c r="BF138" s="111"/>
    </row>
    <row r="139" spans="1:60" s="72" customFormat="1" ht="4.5" customHeight="1" x14ac:dyDescent="0.15">
      <c r="A139" s="110"/>
      <c r="F139" s="185"/>
      <c r="G139" s="185"/>
      <c r="H139" s="185"/>
      <c r="I139" s="185"/>
      <c r="J139" s="185"/>
      <c r="K139" s="185"/>
      <c r="L139" s="187"/>
      <c r="M139" s="187"/>
      <c r="N139" s="185"/>
      <c r="O139" s="185"/>
      <c r="P139" s="185"/>
      <c r="Q139" s="187"/>
      <c r="R139" s="187"/>
      <c r="S139" s="185"/>
      <c r="T139" s="185"/>
      <c r="U139" s="185"/>
      <c r="V139" s="187"/>
      <c r="W139" s="187"/>
      <c r="AH139" s="636"/>
      <c r="AI139" s="636"/>
      <c r="AJ139" s="636"/>
      <c r="AK139" s="636"/>
      <c r="AL139" s="636"/>
      <c r="AM139" s="636"/>
      <c r="AN139" s="636"/>
      <c r="AO139" s="636"/>
      <c r="AP139" s="636"/>
      <c r="AQ139" s="636"/>
      <c r="AR139" s="636"/>
      <c r="AS139" s="636"/>
      <c r="AT139" s="636"/>
      <c r="AU139" s="636"/>
      <c r="AV139" s="636"/>
      <c r="AW139" s="636"/>
      <c r="AX139" s="636"/>
      <c r="AY139" s="636"/>
      <c r="AZ139" s="636"/>
      <c r="BF139" s="111"/>
    </row>
    <row r="140" spans="1:60" s="72" customFormat="1" ht="4.5" customHeight="1" x14ac:dyDescent="0.15">
      <c r="A140" s="110"/>
      <c r="AH140" s="636"/>
      <c r="AI140" s="636"/>
      <c r="AJ140" s="636"/>
      <c r="AK140" s="636"/>
      <c r="AL140" s="636"/>
      <c r="AM140" s="636"/>
      <c r="AN140" s="636"/>
      <c r="AO140" s="636"/>
      <c r="AP140" s="636"/>
      <c r="AQ140" s="636"/>
      <c r="AR140" s="636"/>
      <c r="AS140" s="636"/>
      <c r="AT140" s="636"/>
      <c r="AU140" s="636"/>
      <c r="AV140" s="636"/>
      <c r="AW140" s="636"/>
      <c r="AX140" s="636"/>
      <c r="AY140" s="636"/>
      <c r="AZ140" s="636"/>
      <c r="BA140" s="275" t="s">
        <v>134</v>
      </c>
      <c r="BB140" s="275"/>
      <c r="BF140" s="111"/>
    </row>
    <row r="141" spans="1:60" s="72" customFormat="1" ht="4.5" customHeight="1" x14ac:dyDescent="0.15">
      <c r="A141" s="110"/>
      <c r="Z141" s="254" t="s">
        <v>135</v>
      </c>
      <c r="AA141" s="254"/>
      <c r="AB141" s="254"/>
      <c r="AC141" s="254"/>
      <c r="AD141" s="254"/>
      <c r="AE141" s="254"/>
      <c r="AF141" s="254"/>
      <c r="AH141" s="636"/>
      <c r="AI141" s="636"/>
      <c r="AJ141" s="636"/>
      <c r="AK141" s="636"/>
      <c r="AL141" s="636"/>
      <c r="AM141" s="636"/>
      <c r="AN141" s="636"/>
      <c r="AO141" s="636"/>
      <c r="AP141" s="636"/>
      <c r="AQ141" s="636"/>
      <c r="AR141" s="636"/>
      <c r="AS141" s="636"/>
      <c r="AT141" s="636"/>
      <c r="AU141" s="636"/>
      <c r="AV141" s="636"/>
      <c r="AW141" s="636"/>
      <c r="AX141" s="636"/>
      <c r="AY141" s="636"/>
      <c r="AZ141" s="636"/>
      <c r="BA141" s="275"/>
      <c r="BB141" s="275"/>
      <c r="BF141" s="111"/>
    </row>
    <row r="142" spans="1:60" s="72" customFormat="1" ht="4.5" customHeight="1" x14ac:dyDescent="0.15">
      <c r="A142" s="110"/>
      <c r="Z142" s="254"/>
      <c r="AA142" s="254"/>
      <c r="AB142" s="254"/>
      <c r="AC142" s="254"/>
      <c r="AD142" s="254"/>
      <c r="AE142" s="254"/>
      <c r="AF142" s="254"/>
      <c r="AH142" s="636"/>
      <c r="AI142" s="636"/>
      <c r="AJ142" s="636"/>
      <c r="AK142" s="636"/>
      <c r="AL142" s="636"/>
      <c r="AM142" s="636"/>
      <c r="AN142" s="636"/>
      <c r="AO142" s="636"/>
      <c r="AP142" s="636"/>
      <c r="AQ142" s="636"/>
      <c r="AR142" s="636"/>
      <c r="AS142" s="636"/>
      <c r="AT142" s="636"/>
      <c r="AU142" s="636"/>
      <c r="AV142" s="636"/>
      <c r="AW142" s="636"/>
      <c r="AX142" s="636"/>
      <c r="AY142" s="636"/>
      <c r="AZ142" s="636"/>
      <c r="BA142" s="275"/>
      <c r="BB142" s="275"/>
      <c r="BF142" s="111"/>
    </row>
    <row r="143" spans="1:60" s="34" customFormat="1" ht="4.5" customHeight="1" x14ac:dyDescent="0.15">
      <c r="A143" s="35"/>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298"/>
      <c r="AA143" s="298"/>
      <c r="AB143" s="298"/>
      <c r="AC143" s="298"/>
      <c r="AD143" s="298"/>
      <c r="AE143" s="298"/>
      <c r="AF143" s="298"/>
      <c r="AG143" s="53"/>
      <c r="AH143" s="53"/>
      <c r="AI143" s="53"/>
      <c r="AJ143" s="53"/>
      <c r="AK143" s="53"/>
      <c r="AL143" s="53"/>
      <c r="AM143" s="53"/>
      <c r="AN143" s="53"/>
      <c r="AO143" s="53"/>
      <c r="AP143" s="53"/>
      <c r="AQ143" s="53"/>
      <c r="AR143" s="53"/>
      <c r="AS143" s="53"/>
      <c r="AT143" s="53"/>
      <c r="AU143" s="53"/>
      <c r="AV143" s="53"/>
      <c r="AW143" s="53"/>
      <c r="AX143" s="53"/>
      <c r="AY143" s="67"/>
      <c r="AZ143" s="67"/>
      <c r="BA143" s="67"/>
      <c r="BB143" s="67"/>
      <c r="BC143" s="67"/>
      <c r="BD143" s="72"/>
      <c r="BE143" s="72"/>
      <c r="BF143" s="50"/>
      <c r="BG143" s="46"/>
      <c r="BH143" s="46"/>
    </row>
    <row r="144" spans="1:60" s="34" customFormat="1" ht="4.5" customHeight="1" x14ac:dyDescent="0.15">
      <c r="A144" s="35"/>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187"/>
      <c r="AA144" s="187"/>
      <c r="AB144" s="187"/>
      <c r="AC144" s="187"/>
      <c r="AD144" s="187"/>
      <c r="AE144" s="187"/>
      <c r="AF144" s="187"/>
      <c r="AG144" s="46"/>
      <c r="AH144" s="46"/>
      <c r="AI144" s="46"/>
      <c r="AJ144" s="46"/>
      <c r="AK144" s="46"/>
      <c r="AL144" s="46"/>
      <c r="AM144" s="46"/>
      <c r="AN144" s="46"/>
      <c r="AO144" s="46"/>
      <c r="AP144" s="46"/>
      <c r="AQ144" s="46"/>
      <c r="AR144" s="46"/>
      <c r="AS144" s="46"/>
      <c r="AT144" s="46"/>
      <c r="AU144" s="46"/>
      <c r="AV144" s="46"/>
      <c r="AW144" s="46"/>
      <c r="AX144" s="46"/>
      <c r="AY144" s="72"/>
      <c r="AZ144" s="72"/>
      <c r="BA144" s="72"/>
      <c r="BB144" s="72"/>
      <c r="BC144" s="72"/>
      <c r="BD144" s="72"/>
      <c r="BE144" s="72"/>
      <c r="BF144" s="50"/>
      <c r="BG144" s="46"/>
      <c r="BH144" s="46"/>
    </row>
    <row r="145" spans="1:60" s="34" customFormat="1" ht="4.5" customHeight="1" x14ac:dyDescent="0.15">
      <c r="A145" s="35"/>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187"/>
      <c r="AA145" s="631" t="s">
        <v>136</v>
      </c>
      <c r="AB145" s="631"/>
      <c r="AC145" s="631"/>
      <c r="AD145" s="631"/>
      <c r="AE145" s="631"/>
      <c r="AF145" s="631"/>
      <c r="AG145" s="631"/>
      <c r="AH145" s="631"/>
      <c r="AI145" s="631"/>
      <c r="AJ145" s="631"/>
      <c r="AK145" s="631"/>
      <c r="AL145" s="631"/>
      <c r="AM145" s="631"/>
      <c r="AN145" s="631"/>
      <c r="AO145" s="631"/>
      <c r="AP145" s="631"/>
      <c r="AQ145" s="631"/>
      <c r="AR145" s="631"/>
      <c r="AS145" s="631"/>
      <c r="AT145" s="631"/>
      <c r="AU145" s="631"/>
      <c r="AV145" s="631"/>
      <c r="AW145" s="631"/>
      <c r="AX145" s="631"/>
      <c r="AY145" s="631"/>
      <c r="AZ145" s="631"/>
      <c r="BA145" s="631"/>
      <c r="BB145" s="72"/>
      <c r="BC145" s="72"/>
      <c r="BD145" s="72"/>
      <c r="BE145" s="72"/>
      <c r="BF145" s="50"/>
      <c r="BG145" s="46"/>
      <c r="BH145" s="46"/>
    </row>
    <row r="146" spans="1:60" s="34" customFormat="1" ht="4.5" customHeight="1" x14ac:dyDescent="0.15">
      <c r="A146" s="35"/>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187"/>
      <c r="AA146" s="631"/>
      <c r="AB146" s="631"/>
      <c r="AC146" s="631"/>
      <c r="AD146" s="631"/>
      <c r="AE146" s="631"/>
      <c r="AF146" s="631"/>
      <c r="AG146" s="631"/>
      <c r="AH146" s="631"/>
      <c r="AI146" s="631"/>
      <c r="AJ146" s="631"/>
      <c r="AK146" s="631"/>
      <c r="AL146" s="631"/>
      <c r="AM146" s="631"/>
      <c r="AN146" s="631"/>
      <c r="AO146" s="631"/>
      <c r="AP146" s="631"/>
      <c r="AQ146" s="631"/>
      <c r="AR146" s="631"/>
      <c r="AS146" s="631"/>
      <c r="AT146" s="631"/>
      <c r="AU146" s="631"/>
      <c r="AV146" s="631"/>
      <c r="AW146" s="631"/>
      <c r="AX146" s="631"/>
      <c r="AY146" s="631"/>
      <c r="AZ146" s="631"/>
      <c r="BA146" s="631"/>
      <c r="BB146" s="72"/>
      <c r="BC146" s="72"/>
      <c r="BD146" s="72"/>
      <c r="BE146" s="72"/>
      <c r="BF146" s="50"/>
      <c r="BG146" s="46"/>
      <c r="BH146" s="46"/>
    </row>
    <row r="147" spans="1:60" s="34" customFormat="1" ht="4.5" customHeight="1" x14ac:dyDescent="0.15">
      <c r="A147" s="35"/>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631"/>
      <c r="AB147" s="631"/>
      <c r="AC147" s="631"/>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631"/>
      <c r="AY147" s="631"/>
      <c r="AZ147" s="631"/>
      <c r="BA147" s="631"/>
      <c r="BB147" s="46"/>
      <c r="BC147" s="46"/>
      <c r="BD147" s="46"/>
      <c r="BE147" s="46"/>
      <c r="BF147" s="50"/>
      <c r="BG147" s="46"/>
      <c r="BH147" s="46"/>
    </row>
    <row r="148" spans="1:60" s="34" customFormat="1" ht="4.5" customHeight="1" x14ac:dyDescent="0.15">
      <c r="A148" s="35"/>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50"/>
      <c r="BG148" s="46"/>
      <c r="BH148" s="46"/>
    </row>
    <row r="149" spans="1:60" s="34" customFormat="1" ht="4.5" customHeight="1" x14ac:dyDescent="0.15">
      <c r="A149" s="35"/>
      <c r="C149" s="46"/>
      <c r="D149" s="46"/>
      <c r="E149" s="255" t="s">
        <v>137</v>
      </c>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635"/>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50"/>
      <c r="BG149" s="46"/>
      <c r="BH149" s="46"/>
    </row>
    <row r="150" spans="1:60" s="34" customFormat="1" ht="4.5" customHeight="1" x14ac:dyDescent="0.15">
      <c r="A150" s="3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635"/>
      <c r="BF150" s="47"/>
    </row>
    <row r="151" spans="1:60" s="34" customFormat="1" ht="4.5" customHeight="1" x14ac:dyDescent="0.15">
      <c r="A151" s="3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635"/>
      <c r="BF151" s="47"/>
    </row>
    <row r="152" spans="1:60" s="34" customFormat="1" ht="4.5" customHeight="1" x14ac:dyDescent="0.15">
      <c r="A152" s="3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635"/>
      <c r="BF152" s="47"/>
    </row>
    <row r="153" spans="1:60" s="34" customFormat="1" ht="4.5" customHeight="1" x14ac:dyDescent="0.15">
      <c r="A153" s="35"/>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BF153" s="47"/>
    </row>
    <row r="154" spans="1:60" s="34" customFormat="1" ht="4.5" customHeight="1" x14ac:dyDescent="0.15">
      <c r="A154" s="38"/>
      <c r="B154" s="39"/>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21"/>
      <c r="BG154" s="171"/>
      <c r="BH154" s="171"/>
    </row>
    <row r="155" spans="1:60" s="34" customFormat="1" ht="4.5" customHeight="1" x14ac:dyDescent="0.15">
      <c r="A155" s="40"/>
      <c r="B155" s="44"/>
      <c r="C155" s="41"/>
      <c r="D155" s="41"/>
      <c r="E155" s="41"/>
      <c r="F155" s="41"/>
      <c r="G155" s="41"/>
      <c r="H155" s="41"/>
      <c r="I155" s="41"/>
      <c r="J155" s="55"/>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57"/>
      <c r="BG155" s="46"/>
      <c r="BH155" s="46"/>
    </row>
    <row r="156" spans="1:60" s="34" customFormat="1" ht="4.5" customHeight="1" x14ac:dyDescent="0.15">
      <c r="A156" s="35"/>
      <c r="C156" s="46"/>
      <c r="E156" s="72"/>
      <c r="F156" s="72"/>
      <c r="G156" s="72"/>
      <c r="H156" s="72"/>
      <c r="I156" s="72"/>
      <c r="J156" s="88"/>
      <c r="K156" s="254" t="s">
        <v>138</v>
      </c>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590"/>
      <c r="BG156" s="46"/>
      <c r="BH156" s="46"/>
    </row>
    <row r="157" spans="1:60" s="72" customFormat="1" ht="4.5" customHeight="1" x14ac:dyDescent="0.15">
      <c r="A157" s="35"/>
      <c r="B157" s="34"/>
      <c r="C157" s="46"/>
      <c r="D157" s="34"/>
      <c r="J157" s="88"/>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590"/>
    </row>
    <row r="158" spans="1:60" s="72" customFormat="1" ht="4.5" customHeight="1" x14ac:dyDescent="0.15">
      <c r="A158" s="110"/>
      <c r="J158" s="88"/>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590"/>
    </row>
    <row r="159" spans="1:60" s="72" customFormat="1" ht="4.5" customHeight="1" x14ac:dyDescent="0.15">
      <c r="A159" s="110"/>
      <c r="J159" s="88"/>
      <c r="K159" s="254" t="s">
        <v>139</v>
      </c>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590"/>
    </row>
    <row r="160" spans="1:60" s="72" customFormat="1" ht="4.5" customHeight="1" x14ac:dyDescent="0.15">
      <c r="A160" s="110"/>
      <c r="J160" s="88"/>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590"/>
    </row>
    <row r="161" spans="1:60" s="72" customFormat="1" ht="4.5" customHeight="1" x14ac:dyDescent="0.15">
      <c r="A161" s="110"/>
      <c r="J161" s="88"/>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590"/>
    </row>
    <row r="162" spans="1:60" s="72" customFormat="1" ht="4.5" customHeight="1" x14ac:dyDescent="0.15">
      <c r="A162" s="110"/>
      <c r="J162" s="88"/>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590"/>
    </row>
    <row r="163" spans="1:60" s="72" customFormat="1" ht="4.5" customHeight="1" x14ac:dyDescent="0.15">
      <c r="A163" s="110"/>
      <c r="B163" s="256" t="s">
        <v>140</v>
      </c>
      <c r="C163" s="256"/>
      <c r="D163" s="256"/>
      <c r="E163" s="256"/>
      <c r="F163" s="256"/>
      <c r="G163" s="256"/>
      <c r="H163" s="256"/>
      <c r="J163" s="88"/>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590"/>
    </row>
    <row r="164" spans="1:60" s="72" customFormat="1" ht="4.5" customHeight="1" x14ac:dyDescent="0.15">
      <c r="A164" s="110"/>
      <c r="B164" s="256"/>
      <c r="C164" s="256"/>
      <c r="D164" s="256"/>
      <c r="E164" s="256"/>
      <c r="F164" s="256"/>
      <c r="G164" s="256"/>
      <c r="H164" s="256"/>
      <c r="J164" s="88"/>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590"/>
    </row>
    <row r="165" spans="1:60" s="72" customFormat="1" ht="4.5" customHeight="1" x14ac:dyDescent="0.15">
      <c r="A165" s="110"/>
      <c r="B165" s="256"/>
      <c r="C165" s="256"/>
      <c r="D165" s="256"/>
      <c r="E165" s="256"/>
      <c r="F165" s="256"/>
      <c r="G165" s="256"/>
      <c r="H165" s="256"/>
      <c r="J165" s="88"/>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7"/>
      <c r="AY165" s="187"/>
      <c r="AZ165" s="187"/>
      <c r="BA165" s="187"/>
      <c r="BB165" s="187"/>
      <c r="BC165" s="187"/>
      <c r="BD165" s="187"/>
      <c r="BE165" s="187"/>
      <c r="BF165" s="111"/>
    </row>
    <row r="166" spans="1:60" s="72" customFormat="1" ht="4.5" customHeight="1" x14ac:dyDescent="0.15">
      <c r="A166" s="110"/>
      <c r="B166" s="256"/>
      <c r="C166" s="256"/>
      <c r="D166" s="256"/>
      <c r="E166" s="256"/>
      <c r="F166" s="256"/>
      <c r="G166" s="256"/>
      <c r="H166" s="256"/>
      <c r="I166" s="81"/>
      <c r="J166" s="88"/>
      <c r="BF166" s="111"/>
    </row>
    <row r="167" spans="1:60" s="72" customFormat="1" ht="4.5" customHeight="1" x14ac:dyDescent="0.15">
      <c r="A167" s="110"/>
      <c r="I167" s="81"/>
      <c r="J167" s="88"/>
      <c r="N167" s="257"/>
      <c r="O167" s="257"/>
      <c r="P167" s="257"/>
      <c r="Q167" s="257"/>
      <c r="R167" s="634"/>
      <c r="S167" s="634"/>
      <c r="T167" s="634"/>
      <c r="U167" s="255" t="s">
        <v>35</v>
      </c>
      <c r="V167" s="255"/>
      <c r="W167" s="634"/>
      <c r="X167" s="634"/>
      <c r="Y167" s="634"/>
      <c r="Z167" s="255" t="s">
        <v>15</v>
      </c>
      <c r="AA167" s="255"/>
      <c r="AB167" s="634"/>
      <c r="AC167" s="634"/>
      <c r="AD167" s="634"/>
      <c r="AE167" s="255" t="s">
        <v>42</v>
      </c>
      <c r="AF167" s="255"/>
      <c r="BF167" s="111"/>
    </row>
    <row r="168" spans="1:60" s="72" customFormat="1" ht="4.5" customHeight="1" x14ac:dyDescent="0.15">
      <c r="A168" s="110"/>
      <c r="I168" s="81"/>
      <c r="J168" s="88"/>
      <c r="N168" s="257"/>
      <c r="O168" s="257"/>
      <c r="P168" s="257"/>
      <c r="Q168" s="257"/>
      <c r="R168" s="634"/>
      <c r="S168" s="634"/>
      <c r="T168" s="634"/>
      <c r="U168" s="255"/>
      <c r="V168" s="255"/>
      <c r="W168" s="634"/>
      <c r="X168" s="634"/>
      <c r="Y168" s="634"/>
      <c r="Z168" s="255"/>
      <c r="AA168" s="255"/>
      <c r="AB168" s="634"/>
      <c r="AC168" s="634"/>
      <c r="AD168" s="634"/>
      <c r="AE168" s="255"/>
      <c r="AF168" s="255"/>
      <c r="BF168" s="111"/>
    </row>
    <row r="169" spans="1:60" s="72" customFormat="1" ht="4.5" customHeight="1" x14ac:dyDescent="0.15">
      <c r="A169" s="110"/>
      <c r="I169" s="81"/>
      <c r="J169" s="88"/>
      <c r="N169" s="257"/>
      <c r="O169" s="257"/>
      <c r="P169" s="257"/>
      <c r="Q169" s="257"/>
      <c r="R169" s="634"/>
      <c r="S169" s="634"/>
      <c r="T169" s="634"/>
      <c r="U169" s="255"/>
      <c r="V169" s="255"/>
      <c r="W169" s="634"/>
      <c r="X169" s="634"/>
      <c r="Y169" s="634"/>
      <c r="Z169" s="255"/>
      <c r="AA169" s="255"/>
      <c r="AB169" s="634"/>
      <c r="AC169" s="634"/>
      <c r="AD169" s="634"/>
      <c r="AE169" s="255"/>
      <c r="AF169" s="25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F169" s="111"/>
    </row>
    <row r="170" spans="1:60" s="72" customFormat="1" ht="4.5" customHeight="1" x14ac:dyDescent="0.15">
      <c r="A170" s="110"/>
      <c r="I170" s="81"/>
      <c r="J170" s="88"/>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F170" s="111"/>
    </row>
    <row r="171" spans="1:60" s="72" customFormat="1" ht="4.5" customHeight="1" x14ac:dyDescent="0.15">
      <c r="A171" s="110"/>
      <c r="B171" s="256" t="s">
        <v>141</v>
      </c>
      <c r="C171" s="256"/>
      <c r="D171" s="256"/>
      <c r="E171" s="256"/>
      <c r="F171" s="256"/>
      <c r="G171" s="256"/>
      <c r="H171" s="256"/>
      <c r="I171" s="81"/>
      <c r="J171" s="88"/>
      <c r="AH171" s="185"/>
      <c r="AI171" s="185"/>
      <c r="AJ171" s="185"/>
      <c r="AK171" s="185"/>
      <c r="AL171" s="185"/>
      <c r="AM171" s="185"/>
      <c r="AN171" s="185"/>
      <c r="AO171" s="185"/>
      <c r="AP171" s="185"/>
      <c r="AQ171" s="185"/>
      <c r="AR171" s="185"/>
      <c r="AS171" s="185"/>
      <c r="AT171" s="185"/>
      <c r="AU171" s="185"/>
      <c r="AV171" s="185"/>
      <c r="AW171" s="185"/>
      <c r="AX171" s="185"/>
      <c r="AY171" s="185"/>
      <c r="AZ171" s="185"/>
      <c r="BA171" s="185"/>
      <c r="BF171" s="111"/>
    </row>
    <row r="172" spans="1:60" s="72" customFormat="1" ht="4.5" customHeight="1" x14ac:dyDescent="0.15">
      <c r="A172" s="110"/>
      <c r="B172" s="256"/>
      <c r="C172" s="256"/>
      <c r="D172" s="256"/>
      <c r="E172" s="256"/>
      <c r="F172" s="256"/>
      <c r="G172" s="256"/>
      <c r="H172" s="256"/>
      <c r="I172" s="81"/>
      <c r="J172" s="88"/>
      <c r="K172" s="257" t="s">
        <v>142</v>
      </c>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185"/>
      <c r="AK172" s="185"/>
      <c r="AL172" s="185"/>
      <c r="AM172" s="185"/>
      <c r="AN172" s="185"/>
      <c r="AO172" s="185"/>
      <c r="AP172" s="185"/>
      <c r="AQ172" s="185"/>
      <c r="AR172" s="185"/>
      <c r="AS172" s="185"/>
      <c r="AT172" s="185"/>
      <c r="AU172" s="185"/>
      <c r="AV172" s="185"/>
      <c r="AW172" s="185"/>
      <c r="AX172" s="185"/>
      <c r="AY172" s="185"/>
      <c r="AZ172" s="185"/>
      <c r="BA172" s="185"/>
      <c r="BF172" s="111"/>
    </row>
    <row r="173" spans="1:60" s="72" customFormat="1" ht="4.5" customHeight="1" x14ac:dyDescent="0.15">
      <c r="A173" s="110"/>
      <c r="B173" s="256"/>
      <c r="C173" s="256"/>
      <c r="D173" s="256"/>
      <c r="E173" s="256"/>
      <c r="F173" s="256"/>
      <c r="G173" s="256"/>
      <c r="H173" s="256"/>
      <c r="I173" s="81"/>
      <c r="J173" s="88"/>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185"/>
      <c r="AK173" s="185"/>
      <c r="AL173" s="185"/>
      <c r="AM173" s="185"/>
      <c r="AN173" s="185"/>
      <c r="AO173" s="185"/>
      <c r="AP173" s="185"/>
      <c r="AQ173" s="185"/>
      <c r="AR173" s="185"/>
      <c r="AS173" s="185"/>
      <c r="AT173" s="185"/>
      <c r="AU173" s="185"/>
      <c r="AV173" s="185"/>
      <c r="AW173" s="185"/>
      <c r="AX173" s="185"/>
      <c r="AY173" s="185"/>
      <c r="AZ173" s="185"/>
      <c r="BA173" s="185"/>
      <c r="BF173" s="111"/>
    </row>
    <row r="174" spans="1:60" s="34" customFormat="1" ht="4.5" customHeight="1" x14ac:dyDescent="0.15">
      <c r="A174" s="35"/>
      <c r="B174" s="256"/>
      <c r="C174" s="256"/>
      <c r="D174" s="256"/>
      <c r="E174" s="256"/>
      <c r="F174" s="256"/>
      <c r="G174" s="256"/>
      <c r="H174" s="256"/>
      <c r="I174" s="46"/>
      <c r="J174" s="48"/>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185"/>
      <c r="AK174" s="185"/>
      <c r="AL174" s="185"/>
      <c r="AM174" s="185"/>
      <c r="AN174" s="185"/>
      <c r="AO174" s="185"/>
      <c r="AP174" s="185"/>
      <c r="AQ174" s="185"/>
      <c r="AR174" s="185"/>
      <c r="AS174" s="185"/>
      <c r="AT174" s="185"/>
      <c r="AU174" s="185"/>
      <c r="AV174" s="185"/>
      <c r="AW174" s="185"/>
      <c r="AX174" s="185"/>
      <c r="AY174" s="185"/>
      <c r="AZ174" s="185"/>
      <c r="BA174" s="185"/>
      <c r="BB174" s="72"/>
      <c r="BC174" s="72"/>
      <c r="BD174" s="72"/>
      <c r="BE174" s="72"/>
      <c r="BF174" s="111"/>
      <c r="BG174" s="46"/>
      <c r="BH174" s="46"/>
    </row>
    <row r="175" spans="1:60" s="34" customFormat="1" ht="4.5" customHeight="1" x14ac:dyDescent="0.15">
      <c r="A175" s="35"/>
      <c r="B175" s="176"/>
      <c r="C175" s="176"/>
      <c r="D175" s="176"/>
      <c r="E175" s="176"/>
      <c r="F175" s="176"/>
      <c r="G175" s="176"/>
      <c r="H175" s="176"/>
      <c r="I175" s="46"/>
      <c r="J175" s="48"/>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5"/>
      <c r="AK175" s="185"/>
      <c r="AL175" s="185"/>
      <c r="AM175" s="185"/>
      <c r="AN175" s="185"/>
      <c r="AO175" s="185"/>
      <c r="AP175" s="185"/>
      <c r="AQ175" s="185"/>
      <c r="AR175" s="185"/>
      <c r="AS175" s="185"/>
      <c r="AT175" s="185"/>
      <c r="AU175" s="185"/>
      <c r="AV175" s="185"/>
      <c r="AW175" s="185"/>
      <c r="AX175" s="185"/>
      <c r="AY175" s="185"/>
      <c r="AZ175" s="185"/>
      <c r="BA175" s="185"/>
      <c r="BB175" s="72"/>
      <c r="BC175" s="72"/>
      <c r="BD175" s="72"/>
      <c r="BE175" s="72"/>
      <c r="BF175" s="111"/>
      <c r="BG175" s="46"/>
      <c r="BH175" s="46"/>
    </row>
    <row r="176" spans="1:60" s="34" customFormat="1" ht="4.5" customHeight="1" x14ac:dyDescent="0.15">
      <c r="A176" s="35"/>
      <c r="B176" s="176"/>
      <c r="C176" s="176"/>
      <c r="D176" s="176"/>
      <c r="E176" s="176"/>
      <c r="F176" s="176"/>
      <c r="G176" s="176"/>
      <c r="H176" s="176"/>
      <c r="I176" s="46"/>
      <c r="J176" s="48"/>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633"/>
      <c r="AI176" s="633"/>
      <c r="AJ176" s="633"/>
      <c r="AK176" s="633"/>
      <c r="AL176" s="633"/>
      <c r="AM176" s="633"/>
      <c r="AN176" s="633"/>
      <c r="AO176" s="633"/>
      <c r="AP176" s="633"/>
      <c r="AQ176" s="633"/>
      <c r="AR176" s="633"/>
      <c r="AS176" s="633"/>
      <c r="AT176" s="633"/>
      <c r="AU176" s="633"/>
      <c r="AV176" s="633"/>
      <c r="AW176" s="633"/>
      <c r="AX176" s="633"/>
      <c r="AY176" s="633"/>
      <c r="AZ176" s="633"/>
      <c r="BA176" s="633"/>
      <c r="BB176" s="633"/>
      <c r="BC176" s="633"/>
      <c r="BD176" s="633"/>
      <c r="BE176" s="72"/>
      <c r="BF176" s="111"/>
      <c r="BG176" s="46"/>
      <c r="BH176" s="46"/>
    </row>
    <row r="177" spans="1:60" s="34" customFormat="1" ht="4.5" customHeight="1" x14ac:dyDescent="0.15">
      <c r="A177" s="35"/>
      <c r="I177" s="46"/>
      <c r="J177" s="48"/>
      <c r="K177" s="46"/>
      <c r="L177" s="46"/>
      <c r="M177" s="46"/>
      <c r="N177" s="46"/>
      <c r="O177" s="46"/>
      <c r="P177" s="46"/>
      <c r="Q177" s="46"/>
      <c r="R177" s="46"/>
      <c r="S177" s="46"/>
      <c r="T177" s="46"/>
      <c r="U177" s="46"/>
      <c r="V177" s="46"/>
      <c r="W177" s="46"/>
      <c r="X177" s="46"/>
      <c r="Y177" s="46"/>
      <c r="Z177" s="46"/>
      <c r="AA177" s="632" t="s">
        <v>143</v>
      </c>
      <c r="AB177" s="632"/>
      <c r="AC177" s="632"/>
      <c r="AD177" s="632"/>
      <c r="AE177" s="632"/>
      <c r="AF177" s="632"/>
      <c r="AG177" s="632"/>
      <c r="AH177" s="633"/>
      <c r="AI177" s="633"/>
      <c r="AJ177" s="633"/>
      <c r="AK177" s="633"/>
      <c r="AL177" s="633"/>
      <c r="AM177" s="633"/>
      <c r="AN177" s="633"/>
      <c r="AO177" s="633"/>
      <c r="AP177" s="633"/>
      <c r="AQ177" s="633"/>
      <c r="AR177" s="633"/>
      <c r="AS177" s="633"/>
      <c r="AT177" s="633"/>
      <c r="AU177" s="633"/>
      <c r="AV177" s="633"/>
      <c r="AW177" s="633"/>
      <c r="AX177" s="633"/>
      <c r="AY177" s="633"/>
      <c r="AZ177" s="633"/>
      <c r="BA177" s="633"/>
      <c r="BB177" s="633"/>
      <c r="BC177" s="633"/>
      <c r="BD177" s="633"/>
      <c r="BE177" s="46"/>
      <c r="BF177" s="50"/>
      <c r="BG177" s="46"/>
      <c r="BH177" s="46"/>
    </row>
    <row r="178" spans="1:60" s="34" customFormat="1" ht="4.5" customHeight="1" x14ac:dyDescent="0.15">
      <c r="A178" s="35"/>
      <c r="B178" s="72"/>
      <c r="C178" s="72"/>
      <c r="D178" s="72"/>
      <c r="E178" s="72"/>
      <c r="F178" s="72"/>
      <c r="G178" s="72"/>
      <c r="H178" s="72"/>
      <c r="J178" s="36"/>
      <c r="AA178" s="632"/>
      <c r="AB178" s="632"/>
      <c r="AC178" s="632"/>
      <c r="AD178" s="632"/>
      <c r="AE178" s="632"/>
      <c r="AF178" s="632"/>
      <c r="AG178" s="632"/>
      <c r="AH178" s="633"/>
      <c r="AI178" s="633"/>
      <c r="AJ178" s="633"/>
      <c r="AK178" s="633"/>
      <c r="AL178" s="633"/>
      <c r="AM178" s="633"/>
      <c r="AN178" s="633"/>
      <c r="AO178" s="633"/>
      <c r="AP178" s="633"/>
      <c r="AQ178" s="633"/>
      <c r="AR178" s="633"/>
      <c r="AS178" s="633"/>
      <c r="AT178" s="633"/>
      <c r="AU178" s="633"/>
      <c r="AV178" s="633"/>
      <c r="AW178" s="633"/>
      <c r="AX178" s="633"/>
      <c r="AY178" s="633"/>
      <c r="AZ178" s="633"/>
      <c r="BA178" s="633"/>
      <c r="BB178" s="633"/>
      <c r="BC178" s="633"/>
      <c r="BD178" s="633"/>
      <c r="BE178" s="46"/>
      <c r="BF178" s="50"/>
    </row>
    <row r="179" spans="1:60" s="34" customFormat="1" ht="4.5" customHeight="1" x14ac:dyDescent="0.15">
      <c r="A179" s="35"/>
      <c r="B179" s="72"/>
      <c r="C179" s="72"/>
      <c r="D179" s="72"/>
      <c r="E179" s="72"/>
      <c r="F179" s="72"/>
      <c r="G179" s="72"/>
      <c r="H179" s="72"/>
      <c r="J179" s="36"/>
      <c r="AA179" s="632"/>
      <c r="AB179" s="632"/>
      <c r="AC179" s="632"/>
      <c r="AD179" s="632"/>
      <c r="AE179" s="632"/>
      <c r="AF179" s="632"/>
      <c r="AG179" s="632"/>
      <c r="AH179" s="633"/>
      <c r="AI179" s="633"/>
      <c r="AJ179" s="633"/>
      <c r="AK179" s="633"/>
      <c r="AL179" s="633"/>
      <c r="AM179" s="633"/>
      <c r="AN179" s="633"/>
      <c r="AO179" s="633"/>
      <c r="AP179" s="633"/>
      <c r="AQ179" s="633"/>
      <c r="AR179" s="633"/>
      <c r="AS179" s="633"/>
      <c r="AT179" s="633"/>
      <c r="AU179" s="633"/>
      <c r="AV179" s="633"/>
      <c r="AW179" s="633"/>
      <c r="AX179" s="633"/>
      <c r="AY179" s="633"/>
      <c r="AZ179" s="633"/>
      <c r="BA179" s="633"/>
      <c r="BB179" s="633"/>
      <c r="BC179" s="633"/>
      <c r="BD179" s="633"/>
      <c r="BF179" s="47"/>
    </row>
    <row r="180" spans="1:60" s="34" customFormat="1" ht="4.5" customHeight="1" x14ac:dyDescent="0.15">
      <c r="A180" s="35"/>
      <c r="J180" s="36"/>
      <c r="AA180" s="632"/>
      <c r="AB180" s="632"/>
      <c r="AC180" s="632"/>
      <c r="AD180" s="632"/>
      <c r="AE180" s="632"/>
      <c r="AF180" s="632"/>
      <c r="AG180" s="632"/>
      <c r="AH180" s="633"/>
      <c r="AI180" s="633"/>
      <c r="AJ180" s="633"/>
      <c r="AK180" s="633"/>
      <c r="AL180" s="633"/>
      <c r="AM180" s="633"/>
      <c r="AN180" s="633"/>
      <c r="AO180" s="633"/>
      <c r="AP180" s="633"/>
      <c r="AQ180" s="633"/>
      <c r="AR180" s="633"/>
      <c r="AS180" s="633"/>
      <c r="AT180" s="633"/>
      <c r="AU180" s="633"/>
      <c r="AV180" s="633"/>
      <c r="AW180" s="633"/>
      <c r="AX180" s="633"/>
      <c r="AY180" s="633"/>
      <c r="AZ180" s="633"/>
      <c r="BA180" s="633"/>
      <c r="BB180" s="633"/>
      <c r="BC180" s="633"/>
      <c r="BD180" s="633"/>
      <c r="BF180" s="47"/>
    </row>
    <row r="181" spans="1:60" s="34" customFormat="1" ht="4.5" customHeight="1" x14ac:dyDescent="0.15">
      <c r="A181" s="35"/>
      <c r="J181" s="36"/>
      <c r="AA181" s="188"/>
      <c r="AB181" s="188"/>
      <c r="AC181" s="188"/>
      <c r="AD181" s="188"/>
      <c r="AE181" s="188"/>
      <c r="AF181" s="188"/>
      <c r="AG181" s="188"/>
      <c r="AH181" s="39"/>
      <c r="AI181" s="39"/>
      <c r="AJ181" s="39"/>
      <c r="AK181" s="39"/>
      <c r="AL181" s="39"/>
      <c r="AM181" s="39"/>
      <c r="AN181" s="39"/>
      <c r="AO181" s="39"/>
      <c r="AP181" s="39"/>
      <c r="AQ181" s="39"/>
      <c r="AR181" s="39"/>
      <c r="AS181" s="39"/>
      <c r="AT181" s="39"/>
      <c r="AU181" s="39"/>
      <c r="AV181" s="39"/>
      <c r="AW181" s="39"/>
      <c r="AX181" s="39"/>
      <c r="AY181" s="39"/>
      <c r="AZ181" s="39"/>
      <c r="BA181" s="39"/>
      <c r="BB181" s="198"/>
      <c r="BC181" s="198"/>
      <c r="BD181" s="39"/>
      <c r="BF181" s="47"/>
    </row>
    <row r="182" spans="1:60" s="34" customFormat="1" ht="4.5" customHeight="1" x14ac:dyDescent="0.15">
      <c r="A182" s="122"/>
      <c r="B182" s="97"/>
      <c r="C182" s="173"/>
      <c r="D182" s="173"/>
      <c r="E182" s="173"/>
      <c r="F182" s="173"/>
      <c r="G182" s="173"/>
      <c r="H182" s="173"/>
      <c r="I182" s="173"/>
      <c r="J182" s="172"/>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4"/>
      <c r="BG182" s="171"/>
      <c r="BH182" s="171"/>
    </row>
    <row r="183" spans="1:60" ht="15" customHeight="1" x14ac:dyDescent="0.15"/>
    <row r="184" spans="1:60" ht="15" customHeight="1" x14ac:dyDescent="0.15"/>
    <row r="185" spans="1:60" ht="15" customHeight="1" x14ac:dyDescent="0.15"/>
    <row r="186" spans="1:60" ht="15" customHeight="1" x14ac:dyDescent="0.15"/>
    <row r="187" spans="1:60" ht="15" customHeight="1" x14ac:dyDescent="0.15"/>
    <row r="188" spans="1:60" ht="15" customHeight="1" x14ac:dyDescent="0.15"/>
    <row r="189" spans="1:60" ht="15" customHeight="1" x14ac:dyDescent="0.15"/>
    <row r="190" spans="1:60" ht="15" customHeight="1" x14ac:dyDescent="0.15"/>
    <row r="191" spans="1:60" ht="15" customHeight="1" x14ac:dyDescent="0.15"/>
  </sheetData>
  <mergeCells count="261">
    <mergeCell ref="AA177:AG180"/>
    <mergeCell ref="AH176:BD180"/>
    <mergeCell ref="K162:BF164"/>
    <mergeCell ref="N167:Q169"/>
    <mergeCell ref="R167:T169"/>
    <mergeCell ref="U167:V169"/>
    <mergeCell ref="W167:Y169"/>
    <mergeCell ref="Z167:AA169"/>
    <mergeCell ref="A125:R128"/>
    <mergeCell ref="S125:V128"/>
    <mergeCell ref="B163:H166"/>
    <mergeCell ref="B171:H174"/>
    <mergeCell ref="AB167:AD169"/>
    <mergeCell ref="AE167:AF169"/>
    <mergeCell ref="K172:AI174"/>
    <mergeCell ref="Y125:AD128"/>
    <mergeCell ref="AE125:AL128"/>
    <mergeCell ref="AM125:AV128"/>
    <mergeCell ref="AY125:BF128"/>
    <mergeCell ref="E149:AC152"/>
    <mergeCell ref="AH138:AZ142"/>
    <mergeCell ref="BA140:BB142"/>
    <mergeCell ref="V136:W138"/>
    <mergeCell ref="F136:H138"/>
    <mergeCell ref="S136:U138"/>
    <mergeCell ref="AA145:BA147"/>
    <mergeCell ref="Z141:AF143"/>
    <mergeCell ref="AY117:BF120"/>
    <mergeCell ref="A121:R124"/>
    <mergeCell ref="S121:V124"/>
    <mergeCell ref="AE121:AL124"/>
    <mergeCell ref="AM121:AV124"/>
    <mergeCell ref="AY121:BF124"/>
    <mergeCell ref="D130:BF133"/>
    <mergeCell ref="Y117:AD120"/>
    <mergeCell ref="AM117:AV120"/>
    <mergeCell ref="K156:BF158"/>
    <mergeCell ref="K159:BF161"/>
    <mergeCell ref="AY101:BF104"/>
    <mergeCell ref="S101:V104"/>
    <mergeCell ref="A101:R104"/>
    <mergeCell ref="Y101:AD104"/>
    <mergeCell ref="AE101:AL104"/>
    <mergeCell ref="AM101:AV104"/>
    <mergeCell ref="AM105:AV108"/>
    <mergeCell ref="AY105:BF108"/>
    <mergeCell ref="S109:V112"/>
    <mergeCell ref="Y109:AD112"/>
    <mergeCell ref="AE109:AL112"/>
    <mergeCell ref="AM109:AV112"/>
    <mergeCell ref="AY109:BF112"/>
    <mergeCell ref="Y105:AD108"/>
    <mergeCell ref="AM113:AV116"/>
    <mergeCell ref="AE117:AL120"/>
    <mergeCell ref="S113:V116"/>
    <mergeCell ref="I136:K138"/>
    <mergeCell ref="N136:P138"/>
    <mergeCell ref="L136:M138"/>
    <mergeCell ref="Q136:R138"/>
    <mergeCell ref="Y121:AD124"/>
    <mergeCell ref="AY113:BF116"/>
    <mergeCell ref="A117:R120"/>
    <mergeCell ref="S117:V120"/>
    <mergeCell ref="AV27:AZ30"/>
    <mergeCell ref="AP27:AS30"/>
    <mergeCell ref="AN27:AO30"/>
    <mergeCell ref="T27:W30"/>
    <mergeCell ref="B27:Q30"/>
    <mergeCell ref="BA53:BC57"/>
    <mergeCell ref="AT58:BF62"/>
    <mergeCell ref="AK48:AR52"/>
    <mergeCell ref="A53:C77"/>
    <mergeCell ref="AJ35:AM38"/>
    <mergeCell ref="AJ39:AM42"/>
    <mergeCell ref="AM31:AM34"/>
    <mergeCell ref="AH35:AI38"/>
    <mergeCell ref="Y31:AB34"/>
    <mergeCell ref="S63:AG67"/>
    <mergeCell ref="T31:W34"/>
    <mergeCell ref="Y39:AB42"/>
    <mergeCell ref="AE113:AL116"/>
    <mergeCell ref="AW101:AX104"/>
    <mergeCell ref="AN98:AW100"/>
    <mergeCell ref="C95:BD97"/>
    <mergeCell ref="A1:BH1"/>
    <mergeCell ref="AF27:AM30"/>
    <mergeCell ref="AD23:AE26"/>
    <mergeCell ref="AH19:AI22"/>
    <mergeCell ref="AJ19:AJ22"/>
    <mergeCell ref="AL19:AL22"/>
    <mergeCell ref="BB27:BB30"/>
    <mergeCell ref="BC27:BE30"/>
    <mergeCell ref="BC23:BE26"/>
    <mergeCell ref="AC11:AC14"/>
    <mergeCell ref="T15:T18"/>
    <mergeCell ref="Z15:AA18"/>
    <mergeCell ref="AB15:AB18"/>
    <mergeCell ref="Y11:AB14"/>
    <mergeCell ref="BB23:BB26"/>
    <mergeCell ref="AN23:AO26"/>
    <mergeCell ref="AT23:AU26"/>
    <mergeCell ref="AT27:AU30"/>
    <mergeCell ref="BA27:BA30"/>
    <mergeCell ref="AC27:AC30"/>
    <mergeCell ref="T19:T22"/>
    <mergeCell ref="U19:Y22"/>
    <mergeCell ref="B3:D6"/>
    <mergeCell ref="B11:Q14"/>
    <mergeCell ref="AZ83:AZ87"/>
    <mergeCell ref="AK88:BE92"/>
    <mergeCell ref="AP35:AS38"/>
    <mergeCell ref="AH39:AI42"/>
    <mergeCell ref="AW68:AY72"/>
    <mergeCell ref="AZ68:AZ72"/>
    <mergeCell ref="AJ53:AQ57"/>
    <mergeCell ref="AJ68:AQ72"/>
    <mergeCell ref="AZ98:BE100"/>
    <mergeCell ref="AJ83:AQ87"/>
    <mergeCell ref="AZ78:AZ82"/>
    <mergeCell ref="BA78:BC82"/>
    <mergeCell ref="AJ63:AQ67"/>
    <mergeCell ref="AP39:AS42"/>
    <mergeCell ref="AZ73:AZ77"/>
    <mergeCell ref="BA73:BC77"/>
    <mergeCell ref="BA68:BC72"/>
    <mergeCell ref="AR78:AS82"/>
    <mergeCell ref="AR83:AS87"/>
    <mergeCell ref="AW78:AY82"/>
    <mergeCell ref="BA83:BC87"/>
    <mergeCell ref="AH78:AI82"/>
    <mergeCell ref="AJ78:AQ82"/>
    <mergeCell ref="AW83:AY87"/>
    <mergeCell ref="Y113:AD116"/>
    <mergeCell ref="A105:R108"/>
    <mergeCell ref="A109:R112"/>
    <mergeCell ref="A113:R116"/>
    <mergeCell ref="AH88:AI92"/>
    <mergeCell ref="S78:AG82"/>
    <mergeCell ref="W101:X104"/>
    <mergeCell ref="S88:AG92"/>
    <mergeCell ref="AE105:AL108"/>
    <mergeCell ref="AH83:AI87"/>
    <mergeCell ref="S83:AG87"/>
    <mergeCell ref="T98:W100"/>
    <mergeCell ref="Z98:AC100"/>
    <mergeCell ref="AF98:AK100"/>
    <mergeCell ref="F78:J82"/>
    <mergeCell ref="F83:J87"/>
    <mergeCell ref="K78:K82"/>
    <mergeCell ref="B88:Q92"/>
    <mergeCell ref="A78:C87"/>
    <mergeCell ref="E83:E87"/>
    <mergeCell ref="E78:E82"/>
    <mergeCell ref="L78:Q82"/>
    <mergeCell ref="L83:Q87"/>
    <mergeCell ref="B31:Q34"/>
    <mergeCell ref="Z19:AG22"/>
    <mergeCell ref="T23:W26"/>
    <mergeCell ref="AH31:AH34"/>
    <mergeCell ref="AI31:AL34"/>
    <mergeCell ref="AK19:AK22"/>
    <mergeCell ref="C98:P100"/>
    <mergeCell ref="S105:V108"/>
    <mergeCell ref="K83:K87"/>
    <mergeCell ref="B19:Q22"/>
    <mergeCell ref="U15:Y18"/>
    <mergeCell ref="E58:Q62"/>
    <mergeCell ref="S53:AG57"/>
    <mergeCell ref="S58:AG62"/>
    <mergeCell ref="AD27:AE30"/>
    <mergeCell ref="B39:Q42"/>
    <mergeCell ref="B48:Q52"/>
    <mergeCell ref="B44:D47"/>
    <mergeCell ref="E44:P47"/>
    <mergeCell ref="E53:Q57"/>
    <mergeCell ref="B35:Q38"/>
    <mergeCell ref="X31:X34"/>
    <mergeCell ref="AD35:AG38"/>
    <mergeCell ref="AD39:AG42"/>
    <mergeCell ref="B23:Q26"/>
    <mergeCell ref="X23:X26"/>
    <mergeCell ref="Y23:AB26"/>
    <mergeCell ref="AC23:AC26"/>
    <mergeCell ref="X27:X30"/>
    <mergeCell ref="Y27:AB30"/>
    <mergeCell ref="AC31:AC34"/>
    <mergeCell ref="AF23:AM26"/>
    <mergeCell ref="AJ15:AJ18"/>
    <mergeCell ref="BE19:BE22"/>
    <mergeCell ref="AM19:AV22"/>
    <mergeCell ref="BC19:BD22"/>
    <mergeCell ref="AO15:AR18"/>
    <mergeCell ref="AU15:AU18"/>
    <mergeCell ref="AZ15:BB18"/>
    <mergeCell ref="AS15:AS18"/>
    <mergeCell ref="BC15:BD18"/>
    <mergeCell ref="AW19:BB22"/>
    <mergeCell ref="B7:Q10"/>
    <mergeCell ref="E3:T6"/>
    <mergeCell ref="T11:W14"/>
    <mergeCell ref="S7:BF10"/>
    <mergeCell ref="AD11:AG14"/>
    <mergeCell ref="AH11:AH14"/>
    <mergeCell ref="AG15:AH18"/>
    <mergeCell ref="AM11:AM14"/>
    <mergeCell ref="AN11:AS14"/>
    <mergeCell ref="AT11:AT14"/>
    <mergeCell ref="BB11:BE14"/>
    <mergeCell ref="BA11:BA14"/>
    <mergeCell ref="X11:X14"/>
    <mergeCell ref="AU11:AZ14"/>
    <mergeCell ref="AI11:AL14"/>
    <mergeCell ref="AL15:AN18"/>
    <mergeCell ref="AK15:AK18"/>
    <mergeCell ref="AC15:AF18"/>
    <mergeCell ref="AI15:AI18"/>
    <mergeCell ref="AT15:AT18"/>
    <mergeCell ref="AV15:AY18"/>
    <mergeCell ref="BE15:BE18"/>
    <mergeCell ref="B15:Q18"/>
    <mergeCell ref="BE31:BE34"/>
    <mergeCell ref="AT39:AU42"/>
    <mergeCell ref="AT35:AU38"/>
    <mergeCell ref="AV23:AZ26"/>
    <mergeCell ref="AN39:AO42"/>
    <mergeCell ref="AR63:AS67"/>
    <mergeCell ref="BA23:BA26"/>
    <mergeCell ref="AH53:AI57"/>
    <mergeCell ref="AP23:AS26"/>
    <mergeCell ref="T48:AH52"/>
    <mergeCell ref="AN31:BD34"/>
    <mergeCell ref="AD31:AG34"/>
    <mergeCell ref="BA63:BC67"/>
    <mergeCell ref="AZ63:AZ67"/>
    <mergeCell ref="AW63:AY67"/>
    <mergeCell ref="AH58:AI62"/>
    <mergeCell ref="AH63:AI67"/>
    <mergeCell ref="AU48:BE52"/>
    <mergeCell ref="AJ58:AS62"/>
    <mergeCell ref="AR53:AS57"/>
    <mergeCell ref="AW53:AY57"/>
    <mergeCell ref="AZ53:AZ57"/>
    <mergeCell ref="Y35:AB38"/>
    <mergeCell ref="AN35:AO38"/>
    <mergeCell ref="E63:Q67"/>
    <mergeCell ref="F68:J72"/>
    <mergeCell ref="K68:K72"/>
    <mergeCell ref="S68:AG72"/>
    <mergeCell ref="AW73:AY77"/>
    <mergeCell ref="AH68:AI72"/>
    <mergeCell ref="F73:J77"/>
    <mergeCell ref="L73:Q77"/>
    <mergeCell ref="K73:K77"/>
    <mergeCell ref="L68:Q72"/>
    <mergeCell ref="S73:AG77"/>
    <mergeCell ref="E73:E77"/>
    <mergeCell ref="E68:E72"/>
    <mergeCell ref="AR73:AS77"/>
    <mergeCell ref="AJ73:AQ77"/>
    <mergeCell ref="AH73:AI77"/>
    <mergeCell ref="AR68:AS72"/>
  </mergeCells>
  <phoneticPr fontId="2"/>
  <pageMargins left="0.78740157480314965" right="0.39370078740157483" top="0.49" bottom="0" header="0.51181102362204722" footer="0.2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90"/>
  <sheetViews>
    <sheetView showGridLines="0" view="pageBreakPreview" topLeftCell="A82" zoomScale="110" zoomScaleNormal="100" zoomScaleSheetLayoutView="110" workbookViewId="0">
      <selection activeCell="P99" sqref="P99"/>
    </sheetView>
  </sheetViews>
  <sheetFormatPr defaultColWidth="2.25" defaultRowHeight="13.5" x14ac:dyDescent="0.15"/>
  <cols>
    <col min="1" max="1" width="2.25" style="1"/>
    <col min="2" max="2" width="2.25" style="1" customWidth="1"/>
    <col min="3" max="13" width="2.25" style="1"/>
    <col min="14" max="14" width="2.375" style="1" customWidth="1"/>
    <col min="15" max="16" width="2.25" style="1"/>
    <col min="17" max="17" width="2.25" style="1" customWidth="1"/>
    <col min="18" max="20" width="2.25" style="1"/>
    <col min="21" max="24" width="2.25" style="1" customWidth="1"/>
    <col min="25" max="37" width="2.25" style="1"/>
    <col min="38" max="38" width="2.25" style="1" customWidth="1"/>
    <col min="39" max="39" width="2.125" style="1" customWidth="1"/>
    <col min="40" max="40" width="1.125" style="1" customWidth="1"/>
    <col min="41" max="41" width="2.25" style="1"/>
    <col min="42" max="42" width="2.25" style="1" customWidth="1"/>
    <col min="43" max="16384" width="2.25" style="1"/>
  </cols>
  <sheetData>
    <row r="1" spans="1:43" ht="18" customHeight="1" x14ac:dyDescent="0.15">
      <c r="A1" s="637"/>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38"/>
      <c r="AP1" s="638"/>
    </row>
    <row r="2" spans="1:43" ht="23.25" customHeight="1" x14ac:dyDescent="0.15">
      <c r="A2" s="639" t="s">
        <v>319</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row>
    <row r="3" spans="1:43" ht="12" customHeight="1" x14ac:dyDescent="0.15">
      <c r="A3" s="2" t="s">
        <v>144</v>
      </c>
      <c r="B3" s="3"/>
      <c r="C3" s="2"/>
      <c r="D3" s="2"/>
      <c r="E3" s="2"/>
      <c r="F3" s="4"/>
      <c r="G3" s="4"/>
      <c r="H3" s="4"/>
      <c r="I3" s="4"/>
      <c r="J3" s="4"/>
      <c r="K3" s="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3" ht="5.25" customHeight="1" x14ac:dyDescent="0.15">
      <c r="A4" s="2"/>
      <c r="B4" s="3"/>
      <c r="C4" s="2"/>
      <c r="D4" s="2"/>
      <c r="E4" s="2"/>
      <c r="F4" s="4"/>
      <c r="G4" s="4"/>
      <c r="H4" s="4"/>
      <c r="I4" s="4"/>
      <c r="J4" s="4"/>
      <c r="K4" s="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3" s="250" customFormat="1" ht="15" customHeight="1" x14ac:dyDescent="0.15">
      <c r="A5" s="249" t="s">
        <v>145</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row>
    <row r="6" spans="1:43" s="250" customFormat="1" ht="15" customHeight="1" x14ac:dyDescent="0.15">
      <c r="A6" s="640" t="s">
        <v>320</v>
      </c>
      <c r="B6" s="641"/>
      <c r="C6" s="641"/>
      <c r="D6" s="641"/>
      <c r="E6" s="641"/>
      <c r="F6" s="641"/>
      <c r="G6" s="641"/>
      <c r="H6" s="641"/>
      <c r="I6" s="641" t="s">
        <v>146</v>
      </c>
      <c r="J6" s="641"/>
      <c r="K6" s="642"/>
      <c r="L6" s="643" t="s">
        <v>147</v>
      </c>
      <c r="M6" s="644"/>
      <c r="N6" s="644"/>
      <c r="O6" s="644"/>
      <c r="P6" s="644"/>
      <c r="Q6" s="644"/>
      <c r="R6" s="644"/>
      <c r="S6" s="641" t="s">
        <v>321</v>
      </c>
      <c r="T6" s="641"/>
      <c r="U6" s="642"/>
      <c r="V6" s="643" t="s">
        <v>148</v>
      </c>
      <c r="W6" s="644"/>
      <c r="X6" s="644"/>
      <c r="Y6" s="644"/>
      <c r="Z6" s="644"/>
      <c r="AA6" s="644"/>
      <c r="AB6" s="644"/>
      <c r="AC6" s="641" t="s">
        <v>321</v>
      </c>
      <c r="AD6" s="641"/>
      <c r="AE6" s="642"/>
      <c r="AF6" s="643" t="s">
        <v>149</v>
      </c>
      <c r="AG6" s="644"/>
      <c r="AH6" s="644"/>
      <c r="AI6" s="644"/>
      <c r="AJ6" s="644"/>
      <c r="AK6" s="644"/>
      <c r="AL6" s="644"/>
      <c r="AM6" s="645" t="s">
        <v>322</v>
      </c>
      <c r="AN6" s="646"/>
      <c r="AO6" s="646"/>
      <c r="AP6" s="647"/>
    </row>
    <row r="7" spans="1:43" s="250" customFormat="1" ht="15" customHeight="1" x14ac:dyDescent="0.15">
      <c r="A7" s="664" t="s">
        <v>150</v>
      </c>
      <c r="B7" s="665"/>
      <c r="C7" s="665"/>
      <c r="D7" s="665"/>
      <c r="E7" s="665"/>
      <c r="F7" s="665"/>
      <c r="G7" s="665"/>
      <c r="H7" s="648"/>
      <c r="I7" s="666" t="s">
        <v>323</v>
      </c>
      <c r="J7" s="666"/>
      <c r="K7" s="667"/>
      <c r="L7" s="648" t="s">
        <v>151</v>
      </c>
      <c r="M7" s="649"/>
      <c r="N7" s="649"/>
      <c r="O7" s="649"/>
      <c r="P7" s="649"/>
      <c r="Q7" s="649"/>
      <c r="R7" s="649"/>
      <c r="S7" s="666" t="s">
        <v>323</v>
      </c>
      <c r="T7" s="666"/>
      <c r="U7" s="667"/>
      <c r="V7" s="648" t="s">
        <v>152</v>
      </c>
      <c r="W7" s="649"/>
      <c r="X7" s="649"/>
      <c r="Y7" s="649"/>
      <c r="Z7" s="649"/>
      <c r="AA7" s="649"/>
      <c r="AB7" s="649"/>
      <c r="AC7" s="666" t="s">
        <v>322</v>
      </c>
      <c r="AD7" s="666"/>
      <c r="AE7" s="667"/>
      <c r="AF7" s="648" t="s">
        <v>153</v>
      </c>
      <c r="AG7" s="649"/>
      <c r="AH7" s="649"/>
      <c r="AI7" s="649"/>
      <c r="AJ7" s="649"/>
      <c r="AK7" s="649"/>
      <c r="AL7" s="649"/>
      <c r="AM7" s="650" t="s">
        <v>323</v>
      </c>
      <c r="AN7" s="651"/>
      <c r="AO7" s="651"/>
      <c r="AP7" s="652"/>
    </row>
    <row r="8" spans="1:43" s="250" customFormat="1" ht="15" customHeight="1" x14ac:dyDescent="0.15">
      <c r="A8" s="653" t="s">
        <v>154</v>
      </c>
      <c r="B8" s="654"/>
      <c r="C8" s="654"/>
      <c r="D8" s="654"/>
      <c r="E8" s="654"/>
      <c r="F8" s="654"/>
      <c r="G8" s="654"/>
      <c r="H8" s="655"/>
      <c r="I8" s="656" t="s">
        <v>321</v>
      </c>
      <c r="J8" s="656"/>
      <c r="K8" s="657"/>
      <c r="L8" s="658" t="s">
        <v>155</v>
      </c>
      <c r="M8" s="659"/>
      <c r="N8" s="659"/>
      <c r="O8" s="659"/>
      <c r="P8" s="659"/>
      <c r="Q8" s="659"/>
      <c r="R8" s="659"/>
      <c r="S8" s="656" t="s">
        <v>322</v>
      </c>
      <c r="T8" s="656"/>
      <c r="U8" s="657"/>
      <c r="V8" s="660" t="s">
        <v>156</v>
      </c>
      <c r="W8" s="659"/>
      <c r="X8" s="659"/>
      <c r="Y8" s="659"/>
      <c r="Z8" s="659"/>
      <c r="AA8" s="659"/>
      <c r="AB8" s="659"/>
      <c r="AC8" s="656" t="s">
        <v>324</v>
      </c>
      <c r="AD8" s="656"/>
      <c r="AE8" s="657"/>
      <c r="AF8" s="660" t="s">
        <v>157</v>
      </c>
      <c r="AG8" s="659"/>
      <c r="AH8" s="659"/>
      <c r="AI8" s="659"/>
      <c r="AJ8" s="659"/>
      <c r="AK8" s="659"/>
      <c r="AL8" s="659"/>
      <c r="AM8" s="661" t="s">
        <v>324</v>
      </c>
      <c r="AN8" s="662"/>
      <c r="AO8" s="662"/>
      <c r="AP8" s="663"/>
    </row>
    <row r="9" spans="1:43" s="250" customFormat="1" ht="5.25" customHeight="1" x14ac:dyDescent="0.15">
      <c r="A9" s="5"/>
      <c r="B9" s="5"/>
      <c r="C9" s="5"/>
      <c r="D9" s="5"/>
      <c r="E9" s="5"/>
      <c r="F9" s="5"/>
      <c r="G9" s="5"/>
      <c r="H9" s="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3" s="250" customFormat="1" ht="15" customHeight="1" x14ac:dyDescent="0.15">
      <c r="A10" s="7" t="s">
        <v>158</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row>
    <row r="11" spans="1:43" ht="12" customHeight="1" x14ac:dyDescent="0.15">
      <c r="A11" s="668" t="s">
        <v>159</v>
      </c>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9"/>
    </row>
    <row r="12" spans="1:43" ht="7.5" customHeight="1" x14ac:dyDescent="0.15">
      <c r="A12" s="669"/>
      <c r="B12" s="669"/>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69"/>
      <c r="AO12" s="669"/>
      <c r="AP12" s="669"/>
      <c r="AQ12" s="9"/>
    </row>
    <row r="13" spans="1:43" ht="12" customHeight="1" x14ac:dyDescent="0.15">
      <c r="A13" s="670" t="s">
        <v>160</v>
      </c>
      <c r="B13" s="671"/>
      <c r="C13" s="671"/>
      <c r="D13" s="672"/>
      <c r="E13" s="679" t="s">
        <v>161</v>
      </c>
      <c r="F13" s="679"/>
      <c r="G13" s="679"/>
      <c r="H13" s="679"/>
      <c r="I13" s="679"/>
      <c r="J13" s="679"/>
      <c r="K13" s="679"/>
      <c r="L13" s="679"/>
      <c r="M13" s="679"/>
      <c r="N13" s="679"/>
      <c r="O13" s="679"/>
      <c r="P13" s="679"/>
      <c r="Q13" s="679"/>
      <c r="R13" s="679"/>
      <c r="S13" s="679"/>
      <c r="T13" s="679"/>
      <c r="U13" s="679"/>
      <c r="V13" s="679"/>
      <c r="W13" s="679"/>
      <c r="X13" s="679"/>
      <c r="Y13" s="680"/>
      <c r="Z13" s="681" t="s">
        <v>162</v>
      </c>
      <c r="AA13" s="682"/>
      <c r="AB13" s="682"/>
      <c r="AC13" s="682"/>
      <c r="AD13" s="682"/>
      <c r="AE13" s="682"/>
      <c r="AF13" s="682"/>
      <c r="AG13" s="682"/>
      <c r="AH13" s="682"/>
      <c r="AI13" s="682"/>
      <c r="AJ13" s="682"/>
      <c r="AK13" s="682"/>
      <c r="AL13" s="682"/>
      <c r="AM13" s="682"/>
      <c r="AN13" s="682"/>
      <c r="AO13" s="682"/>
      <c r="AP13" s="683"/>
    </row>
    <row r="14" spans="1:43" ht="12" customHeight="1" x14ac:dyDescent="0.15">
      <c r="A14" s="673"/>
      <c r="B14" s="674"/>
      <c r="C14" s="674"/>
      <c r="D14" s="675"/>
      <c r="E14" s="666" t="s">
        <v>163</v>
      </c>
      <c r="F14" s="666"/>
      <c r="G14" s="666"/>
      <c r="H14" s="684" t="s">
        <v>164</v>
      </c>
      <c r="I14" s="666"/>
      <c r="J14" s="666"/>
      <c r="K14" s="666"/>
      <c r="L14" s="684" t="s">
        <v>165</v>
      </c>
      <c r="M14" s="666"/>
      <c r="N14" s="666"/>
      <c r="O14" s="666"/>
      <c r="P14" s="684" t="s">
        <v>166</v>
      </c>
      <c r="Q14" s="684"/>
      <c r="R14" s="684"/>
      <c r="S14" s="684"/>
      <c r="T14" s="684"/>
      <c r="U14" s="684" t="s">
        <v>167</v>
      </c>
      <c r="V14" s="684"/>
      <c r="W14" s="684"/>
      <c r="X14" s="684"/>
      <c r="Y14" s="685"/>
      <c r="Z14" s="686" t="s">
        <v>163</v>
      </c>
      <c r="AA14" s="666"/>
      <c r="AB14" s="666"/>
      <c r="AC14" s="684" t="s">
        <v>164</v>
      </c>
      <c r="AD14" s="666"/>
      <c r="AE14" s="666"/>
      <c r="AF14" s="666"/>
      <c r="AG14" s="684" t="s">
        <v>166</v>
      </c>
      <c r="AH14" s="684"/>
      <c r="AI14" s="684"/>
      <c r="AJ14" s="684"/>
      <c r="AK14" s="684"/>
      <c r="AL14" s="684" t="s">
        <v>168</v>
      </c>
      <c r="AM14" s="684"/>
      <c r="AN14" s="684"/>
      <c r="AO14" s="684"/>
      <c r="AP14" s="687"/>
    </row>
    <row r="15" spans="1:43" ht="12" customHeight="1" x14ac:dyDescent="0.15">
      <c r="A15" s="676"/>
      <c r="B15" s="677"/>
      <c r="C15" s="677"/>
      <c r="D15" s="678"/>
      <c r="E15" s="666"/>
      <c r="F15" s="666"/>
      <c r="G15" s="666"/>
      <c r="H15" s="666"/>
      <c r="I15" s="666"/>
      <c r="J15" s="666"/>
      <c r="K15" s="666"/>
      <c r="L15" s="666"/>
      <c r="M15" s="666"/>
      <c r="N15" s="666"/>
      <c r="O15" s="666"/>
      <c r="P15" s="684"/>
      <c r="Q15" s="684"/>
      <c r="R15" s="684"/>
      <c r="S15" s="684"/>
      <c r="T15" s="684"/>
      <c r="U15" s="684"/>
      <c r="V15" s="684"/>
      <c r="W15" s="684"/>
      <c r="X15" s="684"/>
      <c r="Y15" s="685"/>
      <c r="Z15" s="686"/>
      <c r="AA15" s="666"/>
      <c r="AB15" s="666"/>
      <c r="AC15" s="666"/>
      <c r="AD15" s="666"/>
      <c r="AE15" s="666"/>
      <c r="AF15" s="666"/>
      <c r="AG15" s="684"/>
      <c r="AH15" s="684"/>
      <c r="AI15" s="684"/>
      <c r="AJ15" s="684"/>
      <c r="AK15" s="684"/>
      <c r="AL15" s="684"/>
      <c r="AM15" s="684"/>
      <c r="AN15" s="684"/>
      <c r="AO15" s="684"/>
      <c r="AP15" s="687"/>
    </row>
    <row r="16" spans="1:43" ht="9.9499999999999993" customHeight="1" x14ac:dyDescent="0.15">
      <c r="A16" s="690"/>
      <c r="B16" s="691"/>
      <c r="C16" s="691"/>
      <c r="D16" s="691"/>
      <c r="E16" s="692"/>
      <c r="F16" s="693"/>
      <c r="G16" s="693"/>
      <c r="H16" s="694"/>
      <c r="I16" s="694"/>
      <c r="J16" s="694"/>
      <c r="K16" s="694"/>
      <c r="L16" s="694"/>
      <c r="M16" s="694"/>
      <c r="N16" s="694"/>
      <c r="O16" s="694"/>
      <c r="P16" s="694"/>
      <c r="Q16" s="694"/>
      <c r="R16" s="694"/>
      <c r="S16" s="694"/>
      <c r="T16" s="694"/>
      <c r="U16" s="694"/>
      <c r="V16" s="694"/>
      <c r="W16" s="694"/>
      <c r="X16" s="694"/>
      <c r="Y16" s="695"/>
      <c r="Z16" s="696"/>
      <c r="AA16" s="697"/>
      <c r="AB16" s="698"/>
      <c r="AC16" s="702"/>
      <c r="AD16" s="702"/>
      <c r="AE16" s="702"/>
      <c r="AF16" s="702"/>
      <c r="AG16" s="688"/>
      <c r="AH16" s="688"/>
      <c r="AI16" s="688"/>
      <c r="AJ16" s="688"/>
      <c r="AK16" s="688"/>
      <c r="AL16" s="688"/>
      <c r="AM16" s="688"/>
      <c r="AN16" s="688"/>
      <c r="AO16" s="688"/>
      <c r="AP16" s="689"/>
    </row>
    <row r="17" spans="1:42" ht="9.9499999999999993" customHeight="1" x14ac:dyDescent="0.15">
      <c r="A17" s="690"/>
      <c r="B17" s="691"/>
      <c r="C17" s="691"/>
      <c r="D17" s="691"/>
      <c r="E17" s="693"/>
      <c r="F17" s="693"/>
      <c r="G17" s="693"/>
      <c r="H17" s="694"/>
      <c r="I17" s="694"/>
      <c r="J17" s="694"/>
      <c r="K17" s="694"/>
      <c r="L17" s="694"/>
      <c r="M17" s="694"/>
      <c r="N17" s="694"/>
      <c r="O17" s="694"/>
      <c r="P17" s="694"/>
      <c r="Q17" s="694"/>
      <c r="R17" s="694"/>
      <c r="S17" s="694"/>
      <c r="T17" s="694"/>
      <c r="U17" s="694"/>
      <c r="V17" s="694"/>
      <c r="W17" s="694"/>
      <c r="X17" s="694"/>
      <c r="Y17" s="695"/>
      <c r="Z17" s="699"/>
      <c r="AA17" s="700"/>
      <c r="AB17" s="701"/>
      <c r="AC17" s="702"/>
      <c r="AD17" s="702"/>
      <c r="AE17" s="702"/>
      <c r="AF17" s="702"/>
      <c r="AG17" s="688"/>
      <c r="AH17" s="688"/>
      <c r="AI17" s="688"/>
      <c r="AJ17" s="688"/>
      <c r="AK17" s="688"/>
      <c r="AL17" s="688"/>
      <c r="AM17" s="688"/>
      <c r="AN17" s="688"/>
      <c r="AO17" s="688"/>
      <c r="AP17" s="689"/>
    </row>
    <row r="18" spans="1:42" ht="9.9499999999999993" customHeight="1" x14ac:dyDescent="0.15">
      <c r="A18" s="690"/>
      <c r="B18" s="691"/>
      <c r="C18" s="691"/>
      <c r="D18" s="691"/>
      <c r="E18" s="692"/>
      <c r="F18" s="693"/>
      <c r="G18" s="693"/>
      <c r="H18" s="694"/>
      <c r="I18" s="694"/>
      <c r="J18" s="694"/>
      <c r="K18" s="694"/>
      <c r="L18" s="694"/>
      <c r="M18" s="694"/>
      <c r="N18" s="694"/>
      <c r="O18" s="694"/>
      <c r="P18" s="694"/>
      <c r="Q18" s="694"/>
      <c r="R18" s="694"/>
      <c r="S18" s="694"/>
      <c r="T18" s="694"/>
      <c r="U18" s="694"/>
      <c r="V18" s="694"/>
      <c r="W18" s="694"/>
      <c r="X18" s="694"/>
      <c r="Y18" s="695"/>
      <c r="Z18" s="696"/>
      <c r="AA18" s="697"/>
      <c r="AB18" s="698"/>
      <c r="AC18" s="702"/>
      <c r="AD18" s="702"/>
      <c r="AE18" s="702"/>
      <c r="AF18" s="702"/>
      <c r="AG18" s="688"/>
      <c r="AH18" s="688"/>
      <c r="AI18" s="688"/>
      <c r="AJ18" s="688"/>
      <c r="AK18" s="688"/>
      <c r="AL18" s="688"/>
      <c r="AM18" s="688"/>
      <c r="AN18" s="688"/>
      <c r="AO18" s="688"/>
      <c r="AP18" s="689"/>
    </row>
    <row r="19" spans="1:42" ht="9.9499999999999993" customHeight="1" x14ac:dyDescent="0.15">
      <c r="A19" s="690"/>
      <c r="B19" s="691"/>
      <c r="C19" s="691"/>
      <c r="D19" s="691"/>
      <c r="E19" s="693"/>
      <c r="F19" s="693"/>
      <c r="G19" s="693"/>
      <c r="H19" s="694"/>
      <c r="I19" s="694"/>
      <c r="J19" s="694"/>
      <c r="K19" s="694"/>
      <c r="L19" s="694"/>
      <c r="M19" s="694"/>
      <c r="N19" s="694"/>
      <c r="O19" s="694"/>
      <c r="P19" s="694"/>
      <c r="Q19" s="694"/>
      <c r="R19" s="694"/>
      <c r="S19" s="694"/>
      <c r="T19" s="694"/>
      <c r="U19" s="694"/>
      <c r="V19" s="694"/>
      <c r="W19" s="694"/>
      <c r="X19" s="694"/>
      <c r="Y19" s="695"/>
      <c r="Z19" s="699"/>
      <c r="AA19" s="700"/>
      <c r="AB19" s="701"/>
      <c r="AC19" s="702"/>
      <c r="AD19" s="702"/>
      <c r="AE19" s="702"/>
      <c r="AF19" s="702"/>
      <c r="AG19" s="688"/>
      <c r="AH19" s="688"/>
      <c r="AI19" s="688"/>
      <c r="AJ19" s="688"/>
      <c r="AK19" s="688"/>
      <c r="AL19" s="688"/>
      <c r="AM19" s="688"/>
      <c r="AN19" s="688"/>
      <c r="AO19" s="688"/>
      <c r="AP19" s="689"/>
    </row>
    <row r="20" spans="1:42" ht="9.9499999999999993" customHeight="1" x14ac:dyDescent="0.15">
      <c r="A20" s="690"/>
      <c r="B20" s="691"/>
      <c r="C20" s="691"/>
      <c r="D20" s="691"/>
      <c r="E20" s="692"/>
      <c r="F20" s="693"/>
      <c r="G20" s="693"/>
      <c r="H20" s="694"/>
      <c r="I20" s="694"/>
      <c r="J20" s="694"/>
      <c r="K20" s="694"/>
      <c r="L20" s="694"/>
      <c r="M20" s="694"/>
      <c r="N20" s="694"/>
      <c r="O20" s="694"/>
      <c r="P20" s="694"/>
      <c r="Q20" s="694"/>
      <c r="R20" s="694"/>
      <c r="S20" s="694"/>
      <c r="T20" s="694"/>
      <c r="U20" s="694"/>
      <c r="V20" s="694"/>
      <c r="W20" s="694"/>
      <c r="X20" s="694"/>
      <c r="Y20" s="695"/>
      <c r="Z20" s="696"/>
      <c r="AA20" s="697"/>
      <c r="AB20" s="698"/>
      <c r="AC20" s="702"/>
      <c r="AD20" s="702"/>
      <c r="AE20" s="702"/>
      <c r="AF20" s="702"/>
      <c r="AG20" s="688"/>
      <c r="AH20" s="688"/>
      <c r="AI20" s="688"/>
      <c r="AJ20" s="688"/>
      <c r="AK20" s="688"/>
      <c r="AL20" s="688"/>
      <c r="AM20" s="688"/>
      <c r="AN20" s="688"/>
      <c r="AO20" s="688"/>
      <c r="AP20" s="689"/>
    </row>
    <row r="21" spans="1:42" ht="9.9499999999999993" customHeight="1" x14ac:dyDescent="0.15">
      <c r="A21" s="690"/>
      <c r="B21" s="691"/>
      <c r="C21" s="691"/>
      <c r="D21" s="691"/>
      <c r="E21" s="693"/>
      <c r="F21" s="693"/>
      <c r="G21" s="693"/>
      <c r="H21" s="694"/>
      <c r="I21" s="694"/>
      <c r="J21" s="694"/>
      <c r="K21" s="694"/>
      <c r="L21" s="694"/>
      <c r="M21" s="694"/>
      <c r="N21" s="694"/>
      <c r="O21" s="694"/>
      <c r="P21" s="694"/>
      <c r="Q21" s="694"/>
      <c r="R21" s="694"/>
      <c r="S21" s="694"/>
      <c r="T21" s="694"/>
      <c r="U21" s="694"/>
      <c r="V21" s="694"/>
      <c r="W21" s="694"/>
      <c r="X21" s="694"/>
      <c r="Y21" s="695"/>
      <c r="Z21" s="699"/>
      <c r="AA21" s="700"/>
      <c r="AB21" s="701"/>
      <c r="AC21" s="702"/>
      <c r="AD21" s="702"/>
      <c r="AE21" s="702"/>
      <c r="AF21" s="702"/>
      <c r="AG21" s="688"/>
      <c r="AH21" s="688"/>
      <c r="AI21" s="688"/>
      <c r="AJ21" s="688"/>
      <c r="AK21" s="688"/>
      <c r="AL21" s="688"/>
      <c r="AM21" s="688"/>
      <c r="AN21" s="688"/>
      <c r="AO21" s="688"/>
      <c r="AP21" s="689"/>
    </row>
    <row r="22" spans="1:42" ht="9.9499999999999993" customHeight="1" x14ac:dyDescent="0.15">
      <c r="A22" s="690"/>
      <c r="B22" s="691"/>
      <c r="C22" s="691"/>
      <c r="D22" s="691"/>
      <c r="E22" s="692"/>
      <c r="F22" s="693"/>
      <c r="G22" s="693"/>
      <c r="H22" s="694"/>
      <c r="I22" s="694"/>
      <c r="J22" s="694"/>
      <c r="K22" s="694"/>
      <c r="L22" s="694"/>
      <c r="M22" s="694"/>
      <c r="N22" s="694"/>
      <c r="O22" s="694"/>
      <c r="P22" s="694"/>
      <c r="Q22" s="694"/>
      <c r="R22" s="694"/>
      <c r="S22" s="694"/>
      <c r="T22" s="694"/>
      <c r="U22" s="694"/>
      <c r="V22" s="694"/>
      <c r="W22" s="694"/>
      <c r="X22" s="694"/>
      <c r="Y22" s="695"/>
      <c r="Z22" s="696"/>
      <c r="AA22" s="697"/>
      <c r="AB22" s="698"/>
      <c r="AC22" s="702"/>
      <c r="AD22" s="702"/>
      <c r="AE22" s="702"/>
      <c r="AF22" s="702"/>
      <c r="AG22" s="688"/>
      <c r="AH22" s="688"/>
      <c r="AI22" s="688"/>
      <c r="AJ22" s="688"/>
      <c r="AK22" s="688"/>
      <c r="AL22" s="688"/>
      <c r="AM22" s="688"/>
      <c r="AN22" s="688"/>
      <c r="AO22" s="688"/>
      <c r="AP22" s="689"/>
    </row>
    <row r="23" spans="1:42" ht="9.9499999999999993" customHeight="1" thickBot="1" x14ac:dyDescent="0.2">
      <c r="A23" s="690"/>
      <c r="B23" s="691"/>
      <c r="C23" s="691"/>
      <c r="D23" s="691"/>
      <c r="E23" s="693"/>
      <c r="F23" s="693"/>
      <c r="G23" s="693"/>
      <c r="H23" s="694"/>
      <c r="I23" s="694"/>
      <c r="J23" s="694"/>
      <c r="K23" s="694"/>
      <c r="L23" s="694"/>
      <c r="M23" s="694"/>
      <c r="N23" s="694"/>
      <c r="O23" s="694"/>
      <c r="P23" s="694"/>
      <c r="Q23" s="694"/>
      <c r="R23" s="694"/>
      <c r="S23" s="694"/>
      <c r="T23" s="694"/>
      <c r="U23" s="694"/>
      <c r="V23" s="694"/>
      <c r="W23" s="694"/>
      <c r="X23" s="694"/>
      <c r="Y23" s="695"/>
      <c r="Z23" s="699"/>
      <c r="AA23" s="700"/>
      <c r="AB23" s="701"/>
      <c r="AC23" s="702"/>
      <c r="AD23" s="702"/>
      <c r="AE23" s="702"/>
      <c r="AF23" s="702"/>
      <c r="AG23" s="688"/>
      <c r="AH23" s="688"/>
      <c r="AI23" s="688"/>
      <c r="AJ23" s="688"/>
      <c r="AK23" s="688"/>
      <c r="AL23" s="688"/>
      <c r="AM23" s="688"/>
      <c r="AN23" s="688"/>
      <c r="AO23" s="688"/>
      <c r="AP23" s="689"/>
    </row>
    <row r="24" spans="1:42" ht="9.75" customHeight="1" x14ac:dyDescent="0.15">
      <c r="A24" s="726" t="s">
        <v>169</v>
      </c>
      <c r="B24" s="727"/>
      <c r="C24" s="727"/>
      <c r="D24" s="727"/>
      <c r="E24" s="715"/>
      <c r="F24" s="715"/>
      <c r="G24" s="715"/>
      <c r="H24" s="715"/>
      <c r="I24" s="715"/>
      <c r="J24" s="715"/>
      <c r="K24" s="715"/>
      <c r="L24" s="715"/>
      <c r="M24" s="715"/>
      <c r="N24" s="715"/>
      <c r="O24" s="715"/>
      <c r="P24" s="703" t="s">
        <v>325</v>
      </c>
      <c r="Q24" s="704"/>
      <c r="R24" s="707"/>
      <c r="S24" s="707"/>
      <c r="T24" s="708"/>
      <c r="U24" s="703" t="s">
        <v>326</v>
      </c>
      <c r="V24" s="704"/>
      <c r="W24" s="707"/>
      <c r="X24" s="707"/>
      <c r="Y24" s="708"/>
      <c r="Z24" s="714"/>
      <c r="AA24" s="715"/>
      <c r="AB24" s="715"/>
      <c r="AC24" s="715"/>
      <c r="AD24" s="715"/>
      <c r="AE24" s="715"/>
      <c r="AF24" s="715"/>
      <c r="AG24" s="703" t="s">
        <v>327</v>
      </c>
      <c r="AH24" s="704"/>
      <c r="AI24" s="718"/>
      <c r="AJ24" s="718"/>
      <c r="AK24" s="719"/>
      <c r="AL24" s="703" t="s">
        <v>328</v>
      </c>
      <c r="AM24" s="704"/>
      <c r="AN24" s="707"/>
      <c r="AO24" s="707"/>
      <c r="AP24" s="708"/>
    </row>
    <row r="25" spans="1:42" ht="9.75" customHeight="1" thickBot="1" x14ac:dyDescent="0.2">
      <c r="A25" s="728"/>
      <c r="B25" s="729"/>
      <c r="C25" s="729"/>
      <c r="D25" s="729"/>
      <c r="E25" s="717"/>
      <c r="F25" s="717"/>
      <c r="G25" s="717"/>
      <c r="H25" s="717"/>
      <c r="I25" s="717"/>
      <c r="J25" s="717"/>
      <c r="K25" s="717"/>
      <c r="L25" s="717"/>
      <c r="M25" s="717"/>
      <c r="N25" s="717"/>
      <c r="O25" s="717"/>
      <c r="P25" s="705"/>
      <c r="Q25" s="706"/>
      <c r="R25" s="709"/>
      <c r="S25" s="709"/>
      <c r="T25" s="710"/>
      <c r="U25" s="705"/>
      <c r="V25" s="706"/>
      <c r="W25" s="709"/>
      <c r="X25" s="709"/>
      <c r="Y25" s="710"/>
      <c r="Z25" s="716"/>
      <c r="AA25" s="717"/>
      <c r="AB25" s="717"/>
      <c r="AC25" s="717"/>
      <c r="AD25" s="717"/>
      <c r="AE25" s="717"/>
      <c r="AF25" s="717"/>
      <c r="AG25" s="705"/>
      <c r="AH25" s="706"/>
      <c r="AI25" s="720"/>
      <c r="AJ25" s="720"/>
      <c r="AK25" s="721"/>
      <c r="AL25" s="705"/>
      <c r="AM25" s="706"/>
      <c r="AN25" s="709"/>
      <c r="AO25" s="709"/>
      <c r="AP25" s="710"/>
    </row>
    <row r="26" spans="1:42" s="250" customFormat="1" ht="5.25" customHeight="1" x14ac:dyDescent="0.15">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row>
    <row r="27" spans="1:42" ht="12" customHeight="1" x14ac:dyDescent="0.15">
      <c r="A27" s="668" t="s">
        <v>170</v>
      </c>
      <c r="B27" s="668"/>
      <c r="C27" s="668"/>
      <c r="D27" s="668"/>
      <c r="E27" s="668"/>
      <c r="F27" s="668"/>
      <c r="G27" s="668"/>
      <c r="H27" s="668"/>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8"/>
      <c r="AI27" s="668"/>
      <c r="AJ27" s="668"/>
      <c r="AK27" s="668"/>
      <c r="AL27" s="668"/>
      <c r="AM27" s="668"/>
      <c r="AN27" s="668"/>
      <c r="AO27" s="668"/>
      <c r="AP27" s="668"/>
    </row>
    <row r="28" spans="1:42" ht="7.5" customHeight="1" x14ac:dyDescent="0.15">
      <c r="A28" s="668"/>
      <c r="B28" s="668"/>
      <c r="C28" s="668"/>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c r="AP28" s="668"/>
    </row>
    <row r="29" spans="1:42" ht="12" customHeight="1" x14ac:dyDescent="0.15">
      <c r="A29" s="670" t="s">
        <v>171</v>
      </c>
      <c r="B29" s="671"/>
      <c r="C29" s="671"/>
      <c r="D29" s="672"/>
      <c r="E29" s="679" t="s">
        <v>161</v>
      </c>
      <c r="F29" s="679"/>
      <c r="G29" s="679"/>
      <c r="H29" s="679"/>
      <c r="I29" s="679"/>
      <c r="J29" s="679"/>
      <c r="K29" s="679"/>
      <c r="L29" s="679"/>
      <c r="M29" s="679"/>
      <c r="N29" s="679"/>
      <c r="O29" s="679"/>
      <c r="P29" s="679"/>
      <c r="Q29" s="679"/>
      <c r="R29" s="679"/>
      <c r="S29" s="679"/>
      <c r="T29" s="679"/>
      <c r="U29" s="679"/>
      <c r="V29" s="679"/>
      <c r="W29" s="679"/>
      <c r="X29" s="679"/>
      <c r="Y29" s="680"/>
      <c r="Z29" s="711" t="s">
        <v>162</v>
      </c>
      <c r="AA29" s="712"/>
      <c r="AB29" s="712"/>
      <c r="AC29" s="712"/>
      <c r="AD29" s="712"/>
      <c r="AE29" s="712"/>
      <c r="AF29" s="712"/>
      <c r="AG29" s="712"/>
      <c r="AH29" s="712"/>
      <c r="AI29" s="712"/>
      <c r="AJ29" s="712"/>
      <c r="AK29" s="712"/>
      <c r="AL29" s="712"/>
      <c r="AM29" s="712"/>
      <c r="AN29" s="712"/>
      <c r="AO29" s="712"/>
      <c r="AP29" s="713"/>
    </row>
    <row r="30" spans="1:42" ht="12" customHeight="1" x14ac:dyDescent="0.15">
      <c r="A30" s="673"/>
      <c r="B30" s="674"/>
      <c r="C30" s="674"/>
      <c r="D30" s="675"/>
      <c r="E30" s="666" t="s">
        <v>163</v>
      </c>
      <c r="F30" s="666"/>
      <c r="G30" s="666"/>
      <c r="H30" s="684" t="s">
        <v>164</v>
      </c>
      <c r="I30" s="666"/>
      <c r="J30" s="666"/>
      <c r="K30" s="666"/>
      <c r="L30" s="684" t="s">
        <v>165</v>
      </c>
      <c r="M30" s="666"/>
      <c r="N30" s="666"/>
      <c r="O30" s="666"/>
      <c r="P30" s="684" t="s">
        <v>166</v>
      </c>
      <c r="Q30" s="684"/>
      <c r="R30" s="684"/>
      <c r="S30" s="684"/>
      <c r="T30" s="684"/>
      <c r="U30" s="684" t="s">
        <v>167</v>
      </c>
      <c r="V30" s="684"/>
      <c r="W30" s="684"/>
      <c r="X30" s="684"/>
      <c r="Y30" s="685"/>
      <c r="Z30" s="722" t="s">
        <v>163</v>
      </c>
      <c r="AA30" s="723"/>
      <c r="AB30" s="723"/>
      <c r="AC30" s="724" t="s">
        <v>164</v>
      </c>
      <c r="AD30" s="723"/>
      <c r="AE30" s="723"/>
      <c r="AF30" s="723"/>
      <c r="AG30" s="724" t="s">
        <v>166</v>
      </c>
      <c r="AH30" s="724"/>
      <c r="AI30" s="724"/>
      <c r="AJ30" s="724"/>
      <c r="AK30" s="724"/>
      <c r="AL30" s="724" t="s">
        <v>168</v>
      </c>
      <c r="AM30" s="724"/>
      <c r="AN30" s="724"/>
      <c r="AO30" s="724"/>
      <c r="AP30" s="725"/>
    </row>
    <row r="31" spans="1:42" ht="12" customHeight="1" x14ac:dyDescent="0.15">
      <c r="A31" s="676"/>
      <c r="B31" s="677"/>
      <c r="C31" s="677"/>
      <c r="D31" s="678"/>
      <c r="E31" s="666"/>
      <c r="F31" s="666"/>
      <c r="G31" s="666"/>
      <c r="H31" s="666"/>
      <c r="I31" s="666"/>
      <c r="J31" s="666"/>
      <c r="K31" s="666"/>
      <c r="L31" s="666"/>
      <c r="M31" s="666"/>
      <c r="N31" s="666"/>
      <c r="O31" s="666"/>
      <c r="P31" s="684"/>
      <c r="Q31" s="684"/>
      <c r="R31" s="684"/>
      <c r="S31" s="684"/>
      <c r="T31" s="684"/>
      <c r="U31" s="684"/>
      <c r="V31" s="684"/>
      <c r="W31" s="684"/>
      <c r="X31" s="684"/>
      <c r="Y31" s="685"/>
      <c r="Z31" s="686"/>
      <c r="AA31" s="666"/>
      <c r="AB31" s="666"/>
      <c r="AC31" s="666"/>
      <c r="AD31" s="666"/>
      <c r="AE31" s="666"/>
      <c r="AF31" s="666"/>
      <c r="AG31" s="684"/>
      <c r="AH31" s="684"/>
      <c r="AI31" s="684"/>
      <c r="AJ31" s="684"/>
      <c r="AK31" s="684"/>
      <c r="AL31" s="684"/>
      <c r="AM31" s="684"/>
      <c r="AN31" s="684"/>
      <c r="AO31" s="684"/>
      <c r="AP31" s="687"/>
    </row>
    <row r="32" spans="1:42" ht="9.9499999999999993" customHeight="1" x14ac:dyDescent="0.15">
      <c r="A32" s="726"/>
      <c r="B32" s="727"/>
      <c r="C32" s="727"/>
      <c r="D32" s="727"/>
      <c r="E32" s="692"/>
      <c r="F32" s="693"/>
      <c r="G32" s="693"/>
      <c r="H32" s="730"/>
      <c r="I32" s="730"/>
      <c r="J32" s="730"/>
      <c r="K32" s="730"/>
      <c r="L32" s="730"/>
      <c r="M32" s="730"/>
      <c r="N32" s="730"/>
      <c r="O32" s="730"/>
      <c r="P32" s="730"/>
      <c r="Q32" s="730"/>
      <c r="R32" s="730"/>
      <c r="S32" s="730"/>
      <c r="T32" s="730"/>
      <c r="U32" s="730"/>
      <c r="V32" s="730"/>
      <c r="W32" s="730"/>
      <c r="X32" s="730"/>
      <c r="Y32" s="732"/>
      <c r="Z32" s="733"/>
      <c r="AA32" s="693"/>
      <c r="AB32" s="693"/>
      <c r="AC32" s="730"/>
      <c r="AD32" s="730"/>
      <c r="AE32" s="730"/>
      <c r="AF32" s="730"/>
      <c r="AG32" s="730"/>
      <c r="AH32" s="730"/>
      <c r="AI32" s="730"/>
      <c r="AJ32" s="730"/>
      <c r="AK32" s="730"/>
      <c r="AL32" s="730"/>
      <c r="AM32" s="730"/>
      <c r="AN32" s="730"/>
      <c r="AO32" s="730"/>
      <c r="AP32" s="731"/>
    </row>
    <row r="33" spans="1:42" ht="9.9499999999999993" customHeight="1" x14ac:dyDescent="0.15">
      <c r="A33" s="726"/>
      <c r="B33" s="727"/>
      <c r="C33" s="727"/>
      <c r="D33" s="727"/>
      <c r="E33" s="693"/>
      <c r="F33" s="693"/>
      <c r="G33" s="693"/>
      <c r="H33" s="730"/>
      <c r="I33" s="730"/>
      <c r="J33" s="730"/>
      <c r="K33" s="730"/>
      <c r="L33" s="730"/>
      <c r="M33" s="730"/>
      <c r="N33" s="730"/>
      <c r="O33" s="730"/>
      <c r="P33" s="730"/>
      <c r="Q33" s="730"/>
      <c r="R33" s="730"/>
      <c r="S33" s="730"/>
      <c r="T33" s="730"/>
      <c r="U33" s="730"/>
      <c r="V33" s="730"/>
      <c r="W33" s="730"/>
      <c r="X33" s="730"/>
      <c r="Y33" s="732"/>
      <c r="Z33" s="734"/>
      <c r="AA33" s="693"/>
      <c r="AB33" s="693"/>
      <c r="AC33" s="730"/>
      <c r="AD33" s="730"/>
      <c r="AE33" s="730"/>
      <c r="AF33" s="730"/>
      <c r="AG33" s="730"/>
      <c r="AH33" s="730"/>
      <c r="AI33" s="730"/>
      <c r="AJ33" s="730"/>
      <c r="AK33" s="730"/>
      <c r="AL33" s="730"/>
      <c r="AM33" s="730"/>
      <c r="AN33" s="730"/>
      <c r="AO33" s="730"/>
      <c r="AP33" s="731"/>
    </row>
    <row r="34" spans="1:42" ht="9.9499999999999993" customHeight="1" x14ac:dyDescent="0.15">
      <c r="A34" s="726"/>
      <c r="B34" s="727"/>
      <c r="C34" s="727"/>
      <c r="D34" s="727"/>
      <c r="E34" s="692"/>
      <c r="F34" s="693"/>
      <c r="G34" s="693"/>
      <c r="H34" s="730"/>
      <c r="I34" s="730"/>
      <c r="J34" s="730"/>
      <c r="K34" s="730"/>
      <c r="L34" s="730"/>
      <c r="M34" s="730"/>
      <c r="N34" s="730"/>
      <c r="O34" s="730"/>
      <c r="P34" s="730"/>
      <c r="Q34" s="730"/>
      <c r="R34" s="730"/>
      <c r="S34" s="730"/>
      <c r="T34" s="730"/>
      <c r="U34" s="730"/>
      <c r="V34" s="730"/>
      <c r="W34" s="730"/>
      <c r="X34" s="730"/>
      <c r="Y34" s="732"/>
      <c r="Z34" s="733"/>
      <c r="AA34" s="693"/>
      <c r="AB34" s="693"/>
      <c r="AC34" s="735"/>
      <c r="AD34" s="736"/>
      <c r="AE34" s="736"/>
      <c r="AF34" s="737"/>
      <c r="AG34" s="730"/>
      <c r="AH34" s="730"/>
      <c r="AI34" s="730"/>
      <c r="AJ34" s="730"/>
      <c r="AK34" s="730"/>
      <c r="AL34" s="730"/>
      <c r="AM34" s="730"/>
      <c r="AN34" s="730"/>
      <c r="AO34" s="730"/>
      <c r="AP34" s="731"/>
    </row>
    <row r="35" spans="1:42" ht="9.9499999999999993" customHeight="1" x14ac:dyDescent="0.15">
      <c r="A35" s="726"/>
      <c r="B35" s="727"/>
      <c r="C35" s="727"/>
      <c r="D35" s="727"/>
      <c r="E35" s="693"/>
      <c r="F35" s="693"/>
      <c r="G35" s="693"/>
      <c r="H35" s="730"/>
      <c r="I35" s="730"/>
      <c r="J35" s="730"/>
      <c r="K35" s="730"/>
      <c r="L35" s="730"/>
      <c r="M35" s="730"/>
      <c r="N35" s="730"/>
      <c r="O35" s="730"/>
      <c r="P35" s="730"/>
      <c r="Q35" s="730"/>
      <c r="R35" s="730"/>
      <c r="S35" s="730"/>
      <c r="T35" s="730"/>
      <c r="U35" s="730"/>
      <c r="V35" s="730"/>
      <c r="W35" s="730"/>
      <c r="X35" s="730"/>
      <c r="Y35" s="732"/>
      <c r="Z35" s="734"/>
      <c r="AA35" s="693"/>
      <c r="AB35" s="693"/>
      <c r="AC35" s="738"/>
      <c r="AD35" s="739"/>
      <c r="AE35" s="739"/>
      <c r="AF35" s="740"/>
      <c r="AG35" s="730"/>
      <c r="AH35" s="730"/>
      <c r="AI35" s="730"/>
      <c r="AJ35" s="730"/>
      <c r="AK35" s="730"/>
      <c r="AL35" s="730"/>
      <c r="AM35" s="730"/>
      <c r="AN35" s="730"/>
      <c r="AO35" s="730"/>
      <c r="AP35" s="731"/>
    </row>
    <row r="36" spans="1:42" ht="9.9499999999999993" customHeight="1" x14ac:dyDescent="0.15">
      <c r="A36" s="726"/>
      <c r="B36" s="727"/>
      <c r="C36" s="727"/>
      <c r="D36" s="727"/>
      <c r="E36" s="692"/>
      <c r="F36" s="693"/>
      <c r="G36" s="693"/>
      <c r="H36" s="730"/>
      <c r="I36" s="730"/>
      <c r="J36" s="730"/>
      <c r="K36" s="730"/>
      <c r="L36" s="730"/>
      <c r="M36" s="730"/>
      <c r="N36" s="730"/>
      <c r="O36" s="730"/>
      <c r="P36" s="730"/>
      <c r="Q36" s="730"/>
      <c r="R36" s="730"/>
      <c r="S36" s="730"/>
      <c r="T36" s="730"/>
      <c r="U36" s="730"/>
      <c r="V36" s="730"/>
      <c r="W36" s="730"/>
      <c r="X36" s="730"/>
      <c r="Y36" s="732"/>
      <c r="Z36" s="733"/>
      <c r="AA36" s="693"/>
      <c r="AB36" s="693"/>
      <c r="AC36" s="730"/>
      <c r="AD36" s="730"/>
      <c r="AE36" s="730"/>
      <c r="AF36" s="730"/>
      <c r="AG36" s="730"/>
      <c r="AH36" s="730"/>
      <c r="AI36" s="730"/>
      <c r="AJ36" s="730"/>
      <c r="AK36" s="730"/>
      <c r="AL36" s="730"/>
      <c r="AM36" s="730"/>
      <c r="AN36" s="730"/>
      <c r="AO36" s="730"/>
      <c r="AP36" s="731"/>
    </row>
    <row r="37" spans="1:42" ht="9.9499999999999993" customHeight="1" x14ac:dyDescent="0.15">
      <c r="A37" s="726"/>
      <c r="B37" s="727"/>
      <c r="C37" s="727"/>
      <c r="D37" s="727"/>
      <c r="E37" s="693"/>
      <c r="F37" s="693"/>
      <c r="G37" s="693"/>
      <c r="H37" s="730"/>
      <c r="I37" s="730"/>
      <c r="J37" s="730"/>
      <c r="K37" s="730"/>
      <c r="L37" s="730"/>
      <c r="M37" s="730"/>
      <c r="N37" s="730"/>
      <c r="O37" s="730"/>
      <c r="P37" s="730"/>
      <c r="Q37" s="730"/>
      <c r="R37" s="730"/>
      <c r="S37" s="730"/>
      <c r="T37" s="730"/>
      <c r="U37" s="730"/>
      <c r="V37" s="730"/>
      <c r="W37" s="730"/>
      <c r="X37" s="730"/>
      <c r="Y37" s="732"/>
      <c r="Z37" s="734"/>
      <c r="AA37" s="693"/>
      <c r="AB37" s="693"/>
      <c r="AC37" s="730"/>
      <c r="AD37" s="730"/>
      <c r="AE37" s="730"/>
      <c r="AF37" s="730"/>
      <c r="AG37" s="730"/>
      <c r="AH37" s="730"/>
      <c r="AI37" s="730"/>
      <c r="AJ37" s="730"/>
      <c r="AK37" s="730"/>
      <c r="AL37" s="730"/>
      <c r="AM37" s="730"/>
      <c r="AN37" s="730"/>
      <c r="AO37" s="730"/>
      <c r="AP37" s="731"/>
    </row>
    <row r="38" spans="1:42" ht="9.9499999999999993" customHeight="1" x14ac:dyDescent="0.15">
      <c r="A38" s="726"/>
      <c r="B38" s="727"/>
      <c r="C38" s="727"/>
      <c r="D38" s="727"/>
      <c r="E38" s="692"/>
      <c r="F38" s="693"/>
      <c r="G38" s="693"/>
      <c r="H38" s="730"/>
      <c r="I38" s="730"/>
      <c r="J38" s="730"/>
      <c r="K38" s="730"/>
      <c r="L38" s="730"/>
      <c r="M38" s="730"/>
      <c r="N38" s="730"/>
      <c r="O38" s="730"/>
      <c r="P38" s="730"/>
      <c r="Q38" s="730"/>
      <c r="R38" s="730"/>
      <c r="S38" s="730"/>
      <c r="T38" s="730"/>
      <c r="U38" s="730"/>
      <c r="V38" s="730"/>
      <c r="W38" s="730"/>
      <c r="X38" s="730"/>
      <c r="Y38" s="732"/>
      <c r="Z38" s="733"/>
      <c r="AA38" s="693"/>
      <c r="AB38" s="693"/>
      <c r="AC38" s="735"/>
      <c r="AD38" s="736"/>
      <c r="AE38" s="736"/>
      <c r="AF38" s="737"/>
      <c r="AG38" s="730"/>
      <c r="AH38" s="730"/>
      <c r="AI38" s="730"/>
      <c r="AJ38" s="730"/>
      <c r="AK38" s="730"/>
      <c r="AL38" s="730"/>
      <c r="AM38" s="730"/>
      <c r="AN38" s="730"/>
      <c r="AO38" s="730"/>
      <c r="AP38" s="731"/>
    </row>
    <row r="39" spans="1:42" ht="9.9499999999999993" customHeight="1" x14ac:dyDescent="0.15">
      <c r="A39" s="726"/>
      <c r="B39" s="727"/>
      <c r="C39" s="727"/>
      <c r="D39" s="727"/>
      <c r="E39" s="693"/>
      <c r="F39" s="693"/>
      <c r="G39" s="693"/>
      <c r="H39" s="730"/>
      <c r="I39" s="730"/>
      <c r="J39" s="730"/>
      <c r="K39" s="730"/>
      <c r="L39" s="730"/>
      <c r="M39" s="730"/>
      <c r="N39" s="730"/>
      <c r="O39" s="730"/>
      <c r="P39" s="730"/>
      <c r="Q39" s="730"/>
      <c r="R39" s="730"/>
      <c r="S39" s="730"/>
      <c r="T39" s="730"/>
      <c r="U39" s="730"/>
      <c r="V39" s="730"/>
      <c r="W39" s="730"/>
      <c r="X39" s="730"/>
      <c r="Y39" s="732"/>
      <c r="Z39" s="734"/>
      <c r="AA39" s="693"/>
      <c r="AB39" s="693"/>
      <c r="AC39" s="738"/>
      <c r="AD39" s="739"/>
      <c r="AE39" s="739"/>
      <c r="AF39" s="740"/>
      <c r="AG39" s="730"/>
      <c r="AH39" s="730"/>
      <c r="AI39" s="730"/>
      <c r="AJ39" s="730"/>
      <c r="AK39" s="730"/>
      <c r="AL39" s="730"/>
      <c r="AM39" s="730"/>
      <c r="AN39" s="730"/>
      <c r="AO39" s="730"/>
      <c r="AP39" s="731"/>
    </row>
    <row r="40" spans="1:42" ht="9.9499999999999993" customHeight="1" x14ac:dyDescent="0.15">
      <c r="A40" s="726"/>
      <c r="B40" s="727"/>
      <c r="C40" s="727"/>
      <c r="D40" s="727"/>
      <c r="E40" s="692"/>
      <c r="F40" s="693"/>
      <c r="G40" s="693"/>
      <c r="H40" s="730"/>
      <c r="I40" s="730"/>
      <c r="J40" s="730"/>
      <c r="K40" s="730"/>
      <c r="L40" s="730"/>
      <c r="M40" s="730"/>
      <c r="N40" s="730"/>
      <c r="O40" s="730"/>
      <c r="P40" s="730"/>
      <c r="Q40" s="730"/>
      <c r="R40" s="730"/>
      <c r="S40" s="730"/>
      <c r="T40" s="730"/>
      <c r="U40" s="730"/>
      <c r="V40" s="730"/>
      <c r="W40" s="730"/>
      <c r="X40" s="730"/>
      <c r="Y40" s="732"/>
      <c r="Z40" s="733"/>
      <c r="AA40" s="693"/>
      <c r="AB40" s="693"/>
      <c r="AC40" s="730"/>
      <c r="AD40" s="730"/>
      <c r="AE40" s="730"/>
      <c r="AF40" s="730"/>
      <c r="AG40" s="730"/>
      <c r="AH40" s="730"/>
      <c r="AI40" s="730"/>
      <c r="AJ40" s="730"/>
      <c r="AK40" s="730"/>
      <c r="AL40" s="730"/>
      <c r="AM40" s="730"/>
      <c r="AN40" s="730"/>
      <c r="AO40" s="730"/>
      <c r="AP40" s="731"/>
    </row>
    <row r="41" spans="1:42" ht="9.9499999999999993" customHeight="1" thickBot="1" x14ac:dyDescent="0.2">
      <c r="A41" s="726"/>
      <c r="B41" s="727"/>
      <c r="C41" s="727"/>
      <c r="D41" s="727"/>
      <c r="E41" s="693"/>
      <c r="F41" s="693"/>
      <c r="G41" s="693"/>
      <c r="H41" s="730"/>
      <c r="I41" s="730"/>
      <c r="J41" s="730"/>
      <c r="K41" s="730"/>
      <c r="L41" s="730"/>
      <c r="M41" s="730"/>
      <c r="N41" s="730"/>
      <c r="O41" s="730"/>
      <c r="P41" s="730"/>
      <c r="Q41" s="730"/>
      <c r="R41" s="730"/>
      <c r="S41" s="730"/>
      <c r="T41" s="730"/>
      <c r="U41" s="730"/>
      <c r="V41" s="730"/>
      <c r="W41" s="730"/>
      <c r="X41" s="730"/>
      <c r="Y41" s="732"/>
      <c r="Z41" s="734"/>
      <c r="AA41" s="693"/>
      <c r="AB41" s="693"/>
      <c r="AC41" s="730"/>
      <c r="AD41" s="730"/>
      <c r="AE41" s="730"/>
      <c r="AF41" s="730"/>
      <c r="AG41" s="730"/>
      <c r="AH41" s="730"/>
      <c r="AI41" s="730"/>
      <c r="AJ41" s="730"/>
      <c r="AK41" s="730"/>
      <c r="AL41" s="730"/>
      <c r="AM41" s="730"/>
      <c r="AN41" s="730"/>
      <c r="AO41" s="730"/>
      <c r="AP41" s="731"/>
    </row>
    <row r="42" spans="1:42" ht="9.9499999999999993" customHeight="1" x14ac:dyDescent="0.15">
      <c r="A42" s="726" t="s">
        <v>169</v>
      </c>
      <c r="B42" s="727"/>
      <c r="C42" s="727"/>
      <c r="D42" s="727"/>
      <c r="E42" s="715"/>
      <c r="F42" s="715"/>
      <c r="G42" s="715"/>
      <c r="H42" s="715"/>
      <c r="I42" s="715"/>
      <c r="J42" s="715"/>
      <c r="K42" s="715"/>
      <c r="L42" s="715"/>
      <c r="M42" s="715"/>
      <c r="N42" s="715"/>
      <c r="O42" s="741"/>
      <c r="P42" s="703" t="s">
        <v>329</v>
      </c>
      <c r="Q42" s="704"/>
      <c r="R42" s="718"/>
      <c r="S42" s="718"/>
      <c r="T42" s="719"/>
      <c r="U42" s="703" t="s">
        <v>330</v>
      </c>
      <c r="V42" s="704"/>
      <c r="W42" s="718"/>
      <c r="X42" s="718"/>
      <c r="Y42" s="719"/>
      <c r="Z42" s="714"/>
      <c r="AA42" s="715"/>
      <c r="AB42" s="715"/>
      <c r="AC42" s="715"/>
      <c r="AD42" s="715"/>
      <c r="AE42" s="715"/>
      <c r="AF42" s="715"/>
      <c r="AG42" s="703" t="s">
        <v>331</v>
      </c>
      <c r="AH42" s="704"/>
      <c r="AI42" s="718"/>
      <c r="AJ42" s="718"/>
      <c r="AK42" s="719"/>
      <c r="AL42" s="703" t="s">
        <v>332</v>
      </c>
      <c r="AM42" s="704"/>
      <c r="AN42" s="718"/>
      <c r="AO42" s="718"/>
      <c r="AP42" s="719"/>
    </row>
    <row r="43" spans="1:42" ht="9.9499999999999993" customHeight="1" thickBot="1" x14ac:dyDescent="0.2">
      <c r="A43" s="728"/>
      <c r="B43" s="729"/>
      <c r="C43" s="729"/>
      <c r="D43" s="729"/>
      <c r="E43" s="717"/>
      <c r="F43" s="717"/>
      <c r="G43" s="717"/>
      <c r="H43" s="717"/>
      <c r="I43" s="717"/>
      <c r="J43" s="717"/>
      <c r="K43" s="717"/>
      <c r="L43" s="717"/>
      <c r="M43" s="717"/>
      <c r="N43" s="717"/>
      <c r="O43" s="742"/>
      <c r="P43" s="705"/>
      <c r="Q43" s="706"/>
      <c r="R43" s="720"/>
      <c r="S43" s="720"/>
      <c r="T43" s="721"/>
      <c r="U43" s="705"/>
      <c r="V43" s="706"/>
      <c r="W43" s="720"/>
      <c r="X43" s="720"/>
      <c r="Y43" s="721"/>
      <c r="Z43" s="716"/>
      <c r="AA43" s="717"/>
      <c r="AB43" s="717"/>
      <c r="AC43" s="717"/>
      <c r="AD43" s="717"/>
      <c r="AE43" s="717"/>
      <c r="AF43" s="717"/>
      <c r="AG43" s="705"/>
      <c r="AH43" s="706"/>
      <c r="AI43" s="720"/>
      <c r="AJ43" s="720"/>
      <c r="AK43" s="721"/>
      <c r="AL43" s="705"/>
      <c r="AM43" s="706"/>
      <c r="AN43" s="720"/>
      <c r="AO43" s="720"/>
      <c r="AP43" s="721"/>
    </row>
    <row r="44" spans="1:42" ht="12" customHeight="1" x14ac:dyDescent="0.15">
      <c r="A44" s="743" t="s">
        <v>333</v>
      </c>
      <c r="B44" s="744"/>
      <c r="C44" s="744"/>
      <c r="D44" s="744"/>
      <c r="E44" s="744"/>
      <c r="F44" s="744"/>
      <c r="G44" s="744"/>
      <c r="H44" s="744"/>
      <c r="I44" s="744"/>
      <c r="J44" s="747" t="s">
        <v>334</v>
      </c>
      <c r="K44" s="747"/>
      <c r="L44" s="747"/>
      <c r="M44" s="747"/>
      <c r="N44" s="747"/>
      <c r="O44" s="747"/>
      <c r="P44" s="747"/>
      <c r="Q44" s="747"/>
      <c r="R44" s="747"/>
      <c r="S44" s="747"/>
      <c r="T44" s="747"/>
      <c r="U44" s="747"/>
      <c r="V44" s="747"/>
      <c r="W44" s="747"/>
      <c r="X44" s="747"/>
      <c r="Y44" s="747"/>
      <c r="Z44" s="747"/>
      <c r="AA44" s="747"/>
      <c r="AB44" s="747"/>
      <c r="AC44" s="748"/>
      <c r="AD44" s="748"/>
      <c r="AE44" s="748"/>
      <c r="AF44" s="748"/>
      <c r="AG44" s="748"/>
      <c r="AH44" s="748"/>
      <c r="AI44" s="748"/>
      <c r="AJ44" s="748"/>
      <c r="AK44" s="750" t="s">
        <v>335</v>
      </c>
      <c r="AL44" s="750"/>
      <c r="AM44" s="750"/>
      <c r="AN44" s="750"/>
      <c r="AO44" s="750"/>
      <c r="AP44" s="751"/>
    </row>
    <row r="45" spans="1:42" ht="12" customHeight="1" x14ac:dyDescent="0.15">
      <c r="A45" s="745"/>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9"/>
      <c r="AD45" s="749"/>
      <c r="AE45" s="749"/>
      <c r="AF45" s="749"/>
      <c r="AG45" s="749"/>
      <c r="AH45" s="749"/>
      <c r="AI45" s="749"/>
      <c r="AJ45" s="749"/>
      <c r="AK45" s="746"/>
      <c r="AL45" s="746"/>
      <c r="AM45" s="746"/>
      <c r="AN45" s="746"/>
      <c r="AO45" s="746"/>
      <c r="AP45" s="752"/>
    </row>
    <row r="46" spans="1:42" ht="12" customHeight="1" x14ac:dyDescent="0.15">
      <c r="A46" s="743" t="s">
        <v>336</v>
      </c>
      <c r="B46" s="744"/>
      <c r="C46" s="744"/>
      <c r="D46" s="744"/>
      <c r="E46" s="744"/>
      <c r="F46" s="744"/>
      <c r="G46" s="744"/>
      <c r="H46" s="744"/>
      <c r="I46" s="744"/>
      <c r="J46" s="744" t="s">
        <v>337</v>
      </c>
      <c r="K46" s="744"/>
      <c r="L46" s="744"/>
      <c r="M46" s="744"/>
      <c r="N46" s="744"/>
      <c r="O46" s="744"/>
      <c r="P46" s="744"/>
      <c r="Q46" s="744"/>
      <c r="R46" s="744"/>
      <c r="S46" s="744"/>
      <c r="T46" s="744"/>
      <c r="U46" s="744"/>
      <c r="V46" s="744"/>
      <c r="W46" s="744"/>
      <c r="X46" s="744"/>
      <c r="Y46" s="744"/>
      <c r="Z46" s="744"/>
      <c r="AA46" s="744"/>
      <c r="AB46" s="744"/>
      <c r="AC46" s="753"/>
      <c r="AD46" s="753"/>
      <c r="AE46" s="753"/>
      <c r="AF46" s="753"/>
      <c r="AG46" s="753"/>
      <c r="AH46" s="753"/>
      <c r="AI46" s="753"/>
      <c r="AJ46" s="753"/>
      <c r="AK46" s="744" t="s">
        <v>338</v>
      </c>
      <c r="AL46" s="744"/>
      <c r="AM46" s="744"/>
      <c r="AN46" s="744"/>
      <c r="AO46" s="744"/>
      <c r="AP46" s="754"/>
    </row>
    <row r="47" spans="1:42" ht="12" customHeight="1" x14ac:dyDescent="0.15">
      <c r="A47" s="745"/>
      <c r="B47" s="746"/>
      <c r="C47" s="746"/>
      <c r="D47" s="746"/>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9"/>
      <c r="AD47" s="749"/>
      <c r="AE47" s="749"/>
      <c r="AF47" s="749"/>
      <c r="AG47" s="749"/>
      <c r="AH47" s="749"/>
      <c r="AI47" s="749"/>
      <c r="AJ47" s="749"/>
      <c r="AK47" s="746"/>
      <c r="AL47" s="746"/>
      <c r="AM47" s="746"/>
      <c r="AN47" s="746"/>
      <c r="AO47" s="746"/>
      <c r="AP47" s="752"/>
    </row>
    <row r="48" spans="1:42" ht="8.2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5" ht="12" customHeight="1" x14ac:dyDescent="0.15">
      <c r="A49" s="2" t="s">
        <v>172</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5" ht="21.75" customHeight="1" x14ac:dyDescent="0.15">
      <c r="A50" s="755" t="s">
        <v>173</v>
      </c>
      <c r="B50" s="646"/>
      <c r="C50" s="646"/>
      <c r="D50" s="646"/>
      <c r="E50" s="646"/>
      <c r="F50" s="646"/>
      <c r="G50" s="646"/>
      <c r="H50" s="756"/>
      <c r="I50" s="646" t="s">
        <v>174</v>
      </c>
      <c r="J50" s="646"/>
      <c r="K50" s="646"/>
      <c r="L50" s="646"/>
      <c r="M50" s="646"/>
      <c r="N50" s="646"/>
      <c r="O50" s="646"/>
      <c r="P50" s="646"/>
      <c r="Q50" s="757" t="s">
        <v>289</v>
      </c>
      <c r="R50" s="758"/>
      <c r="S50" s="758"/>
      <c r="T50" s="758"/>
      <c r="U50" s="758"/>
      <c r="V50" s="759"/>
      <c r="W50" s="757" t="s">
        <v>290</v>
      </c>
      <c r="X50" s="758"/>
      <c r="Y50" s="758"/>
      <c r="Z50" s="758"/>
      <c r="AA50" s="758"/>
      <c r="AB50" s="759"/>
      <c r="AC50" s="760" t="s">
        <v>291</v>
      </c>
      <c r="AD50" s="761"/>
      <c r="AE50" s="761"/>
      <c r="AF50" s="761"/>
      <c r="AG50" s="761"/>
      <c r="AH50" s="761"/>
      <c r="AI50" s="761"/>
      <c r="AJ50" s="761"/>
      <c r="AK50" s="761"/>
      <c r="AL50" s="761"/>
      <c r="AM50" s="761"/>
      <c r="AN50" s="761"/>
      <c r="AO50" s="761"/>
      <c r="AP50" s="762"/>
    </row>
    <row r="51" spans="1:45" ht="12" customHeight="1" x14ac:dyDescent="0.15">
      <c r="A51" s="794"/>
      <c r="B51" s="795"/>
      <c r="C51" s="795"/>
      <c r="D51" s="795"/>
      <c r="E51" s="795"/>
      <c r="F51" s="795"/>
      <c r="G51" s="798" t="s">
        <v>175</v>
      </c>
      <c r="H51" s="799"/>
      <c r="I51" s="795"/>
      <c r="J51" s="795"/>
      <c r="K51" s="795"/>
      <c r="L51" s="795"/>
      <c r="M51" s="795"/>
      <c r="N51" s="795"/>
      <c r="O51" s="798" t="s">
        <v>339</v>
      </c>
      <c r="P51" s="799"/>
      <c r="Q51" s="779"/>
      <c r="R51" s="779"/>
      <c r="S51" s="779"/>
      <c r="T51" s="779"/>
      <c r="U51" s="781" t="s">
        <v>277</v>
      </c>
      <c r="V51" s="782"/>
      <c r="W51" s="779"/>
      <c r="X51" s="779"/>
      <c r="Y51" s="779"/>
      <c r="Z51" s="779"/>
      <c r="AA51" s="781" t="s">
        <v>277</v>
      </c>
      <c r="AB51" s="782"/>
      <c r="AC51" s="785"/>
      <c r="AD51" s="786"/>
      <c r="AE51" s="786"/>
      <c r="AF51" s="786"/>
      <c r="AG51" s="786"/>
      <c r="AH51" s="786"/>
      <c r="AI51" s="786"/>
      <c r="AJ51" s="786"/>
      <c r="AK51" s="786"/>
      <c r="AL51" s="786"/>
      <c r="AM51" s="786"/>
      <c r="AN51" s="786"/>
      <c r="AO51" s="767" t="s">
        <v>176</v>
      </c>
      <c r="AP51" s="777"/>
    </row>
    <row r="52" spans="1:45" ht="12" customHeight="1" x14ac:dyDescent="0.15">
      <c r="A52" s="796"/>
      <c r="B52" s="797"/>
      <c r="C52" s="797"/>
      <c r="D52" s="797"/>
      <c r="E52" s="797"/>
      <c r="F52" s="797"/>
      <c r="G52" s="800"/>
      <c r="H52" s="801"/>
      <c r="I52" s="797"/>
      <c r="J52" s="797"/>
      <c r="K52" s="797"/>
      <c r="L52" s="797"/>
      <c r="M52" s="797"/>
      <c r="N52" s="797"/>
      <c r="O52" s="800"/>
      <c r="P52" s="801"/>
      <c r="Q52" s="780"/>
      <c r="R52" s="780"/>
      <c r="S52" s="780"/>
      <c r="T52" s="780"/>
      <c r="U52" s="783"/>
      <c r="V52" s="784"/>
      <c r="W52" s="780"/>
      <c r="X52" s="780"/>
      <c r="Y52" s="780"/>
      <c r="Z52" s="780"/>
      <c r="AA52" s="783"/>
      <c r="AB52" s="784"/>
      <c r="AC52" s="787"/>
      <c r="AD52" s="788"/>
      <c r="AE52" s="788"/>
      <c r="AF52" s="788"/>
      <c r="AG52" s="788"/>
      <c r="AH52" s="788"/>
      <c r="AI52" s="788"/>
      <c r="AJ52" s="788"/>
      <c r="AK52" s="788"/>
      <c r="AL52" s="788"/>
      <c r="AM52" s="788"/>
      <c r="AN52" s="788"/>
      <c r="AO52" s="769"/>
      <c r="AP52" s="778"/>
    </row>
    <row r="53" spans="1:45" ht="12" customHeight="1" x14ac:dyDescent="0.15">
      <c r="A53" s="225" t="s">
        <v>292</v>
      </c>
      <c r="B53" s="3"/>
      <c r="C53" s="3"/>
      <c r="D53" s="3"/>
      <c r="E53" s="3"/>
      <c r="F53" s="3"/>
      <c r="G53" s="3"/>
      <c r="H53" s="3"/>
      <c r="I53" s="3"/>
      <c r="J53" s="3"/>
      <c r="K53" s="10"/>
      <c r="L53" s="10"/>
      <c r="M53" s="3"/>
      <c r="N53" s="3"/>
      <c r="O53" s="10"/>
      <c r="P53" s="3"/>
      <c r="Q53" s="10"/>
      <c r="R53" s="3"/>
      <c r="S53" s="3"/>
      <c r="T53" s="3"/>
      <c r="U53" s="3"/>
      <c r="V53" s="3"/>
      <c r="W53" s="3"/>
      <c r="X53" s="3"/>
      <c r="Y53" s="3"/>
      <c r="Z53" s="3"/>
      <c r="AA53" s="3"/>
      <c r="AB53" s="3"/>
      <c r="AC53" s="3"/>
      <c r="AD53" s="3"/>
      <c r="AE53" s="3"/>
      <c r="AF53" s="3"/>
      <c r="AG53" s="3"/>
      <c r="AH53" s="3"/>
      <c r="AI53" s="3"/>
      <c r="AJ53" s="3"/>
      <c r="AK53" s="3"/>
      <c r="AL53" s="3"/>
      <c r="AM53" s="3"/>
      <c r="AN53" s="3"/>
      <c r="AO53" s="3"/>
      <c r="AP53" s="3"/>
      <c r="AQ53" s="3"/>
    </row>
    <row r="54" spans="1:45" ht="12" customHeight="1" x14ac:dyDescent="0.15">
      <c r="A54" s="225" t="s">
        <v>293</v>
      </c>
      <c r="B54" s="3"/>
      <c r="C54" s="3"/>
      <c r="D54" s="3"/>
      <c r="E54" s="3"/>
      <c r="F54" s="3"/>
      <c r="G54" s="3"/>
      <c r="H54" s="3"/>
      <c r="I54" s="3"/>
      <c r="J54" s="3"/>
      <c r="K54" s="10"/>
      <c r="L54" s="10"/>
      <c r="M54" s="3"/>
      <c r="N54" s="3"/>
      <c r="O54" s="10"/>
      <c r="P54" s="226"/>
      <c r="Q54" s="10"/>
      <c r="R54" s="3"/>
      <c r="S54" s="3"/>
      <c r="T54" s="3"/>
      <c r="U54" s="3"/>
      <c r="V54" s="3"/>
      <c r="W54" s="3"/>
      <c r="X54" s="3"/>
      <c r="Y54" s="3"/>
      <c r="Z54" s="3"/>
      <c r="AA54" s="3"/>
      <c r="AB54" s="3"/>
      <c r="AC54" s="3"/>
      <c r="AD54" s="3"/>
      <c r="AE54" s="3"/>
      <c r="AF54" s="3"/>
      <c r="AG54" s="3"/>
      <c r="AH54" s="3"/>
      <c r="AI54" s="3"/>
      <c r="AJ54" s="3"/>
      <c r="AK54" s="3"/>
      <c r="AL54" s="3"/>
      <c r="AM54" s="3"/>
      <c r="AN54" s="3"/>
      <c r="AO54" s="3"/>
      <c r="AP54" s="3"/>
      <c r="AQ54" s="3"/>
    </row>
    <row r="55" spans="1:45" ht="12" customHeight="1" x14ac:dyDescent="0.15">
      <c r="A55" s="225" t="s">
        <v>294</v>
      </c>
      <c r="B55" s="3"/>
      <c r="C55" s="3"/>
      <c r="D55" s="3"/>
      <c r="E55" s="3"/>
      <c r="F55" s="3"/>
      <c r="G55" s="3"/>
      <c r="H55" s="3"/>
      <c r="I55" s="3"/>
      <c r="J55" s="3"/>
      <c r="K55" s="10"/>
      <c r="L55" s="10"/>
      <c r="M55" s="3"/>
      <c r="N55" s="3"/>
      <c r="O55" s="10"/>
      <c r="P55" s="10"/>
      <c r="Q55" s="10"/>
      <c r="R55" s="3"/>
      <c r="S55" s="3"/>
      <c r="T55" s="3"/>
      <c r="U55" s="3"/>
      <c r="V55" s="3"/>
      <c r="W55" s="3"/>
      <c r="X55" s="3"/>
      <c r="Y55" s="3"/>
      <c r="Z55" s="3"/>
      <c r="AA55" s="3"/>
      <c r="AB55" s="3"/>
      <c r="AC55" s="3"/>
      <c r="AD55" s="3"/>
      <c r="AE55" s="3"/>
      <c r="AF55" s="3"/>
      <c r="AG55" s="3"/>
      <c r="AH55" s="3"/>
      <c r="AI55" s="3"/>
      <c r="AJ55" s="3"/>
      <c r="AK55" s="3"/>
      <c r="AL55" s="3"/>
      <c r="AM55" s="3"/>
      <c r="AN55" s="3"/>
      <c r="AO55" s="3"/>
      <c r="AP55" s="3"/>
      <c r="AQ55" s="3"/>
    </row>
    <row r="56" spans="1:45" ht="12" customHeight="1" x14ac:dyDescent="0.15">
      <c r="A56" s="225" t="s">
        <v>295</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row>
    <row r="57" spans="1:45" ht="12" customHeight="1" x14ac:dyDescent="0.15">
      <c r="A57" s="252" t="s">
        <v>296</v>
      </c>
      <c r="B57" s="227"/>
      <c r="C57" s="227"/>
      <c r="D57" s="227"/>
      <c r="E57" s="228"/>
      <c r="F57" s="229"/>
      <c r="G57" s="229"/>
      <c r="H57" s="230"/>
      <c r="I57" s="230"/>
      <c r="J57" s="230"/>
      <c r="K57" s="230"/>
      <c r="L57" s="230"/>
      <c r="M57" s="230"/>
      <c r="N57" s="230"/>
      <c r="O57" s="230"/>
      <c r="P57" s="230"/>
      <c r="Q57" s="230"/>
      <c r="R57" s="230"/>
      <c r="S57" s="230"/>
      <c r="T57" s="230"/>
      <c r="U57" s="230"/>
      <c r="V57" s="230"/>
      <c r="W57" s="230"/>
      <c r="X57" s="230"/>
      <c r="Y57" s="230"/>
      <c r="Z57" s="228"/>
      <c r="AA57" s="228"/>
      <c r="AB57" s="228"/>
      <c r="AC57" s="231"/>
      <c r="AD57" s="231"/>
      <c r="AE57" s="231"/>
      <c r="AF57" s="231"/>
      <c r="AG57" s="232"/>
      <c r="AH57" s="232"/>
      <c r="AI57" s="232"/>
      <c r="AJ57" s="232"/>
      <c r="AK57" s="232"/>
      <c r="AL57" s="232"/>
      <c r="AM57" s="232"/>
      <c r="AN57" s="232"/>
      <c r="AO57" s="232"/>
      <c r="AP57" s="232"/>
    </row>
    <row r="58" spans="1:45" ht="8.25" customHeight="1" x14ac:dyDescent="0.15">
      <c r="A58" s="227"/>
      <c r="B58" s="227"/>
      <c r="C58" s="227"/>
      <c r="D58" s="227"/>
      <c r="E58" s="228"/>
      <c r="F58" s="229"/>
      <c r="G58" s="229"/>
      <c r="H58" s="230"/>
      <c r="I58" s="230"/>
      <c r="J58" s="230"/>
      <c r="K58" s="230"/>
      <c r="L58" s="230"/>
      <c r="M58" s="230"/>
      <c r="N58" s="230"/>
      <c r="O58" s="230"/>
      <c r="P58" s="230"/>
      <c r="Q58" s="230"/>
      <c r="R58" s="230"/>
      <c r="S58" s="230"/>
      <c r="T58" s="230"/>
      <c r="U58" s="230"/>
      <c r="V58" s="230"/>
      <c r="W58" s="230"/>
      <c r="X58" s="230"/>
      <c r="Y58" s="230"/>
      <c r="Z58" s="228"/>
      <c r="AA58" s="228"/>
      <c r="AB58" s="228"/>
      <c r="AC58" s="231"/>
      <c r="AD58" s="231"/>
      <c r="AE58" s="231"/>
      <c r="AF58" s="231"/>
      <c r="AG58" s="232"/>
      <c r="AH58" s="232"/>
      <c r="AI58" s="232"/>
      <c r="AJ58" s="232"/>
      <c r="AK58" s="232"/>
      <c r="AL58" s="232"/>
      <c r="AM58" s="232"/>
      <c r="AN58" s="232"/>
      <c r="AO58" s="232"/>
      <c r="AP58" s="232"/>
    </row>
    <row r="59" spans="1:45" ht="12" customHeight="1" x14ac:dyDescent="0.15">
      <c r="A59" s="2" t="s">
        <v>177</v>
      </c>
      <c r="B59" s="3"/>
      <c r="C59" s="3"/>
      <c r="D59" s="3"/>
      <c r="E59" s="3"/>
      <c r="F59" s="3"/>
      <c r="G59" s="3"/>
      <c r="H59" s="3"/>
      <c r="I59" s="3"/>
      <c r="J59" s="3"/>
      <c r="K59" s="3"/>
      <c r="L59" s="3"/>
      <c r="M59" s="3"/>
      <c r="N59" s="3"/>
      <c r="O59" s="3"/>
      <c r="P59" s="3"/>
      <c r="Q59" s="3"/>
      <c r="R59" s="3"/>
      <c r="S59" s="3"/>
      <c r="T59" s="3"/>
      <c r="U59" s="3"/>
      <c r="V59" s="3"/>
      <c r="W59" s="3"/>
      <c r="X59" s="3"/>
      <c r="Y59" s="3"/>
      <c r="Z59" s="10"/>
      <c r="AA59" s="10"/>
      <c r="AB59" s="10"/>
      <c r="AC59" s="10"/>
      <c r="AD59" s="10"/>
      <c r="AE59" s="10"/>
      <c r="AF59" s="10"/>
      <c r="AG59" s="10"/>
      <c r="AH59" s="10"/>
      <c r="AI59" s="10"/>
      <c r="AJ59" s="10"/>
      <c r="AK59" s="10"/>
      <c r="AL59" s="10"/>
      <c r="AM59" s="10"/>
      <c r="AN59" s="3"/>
      <c r="AO59" s="3"/>
      <c r="AP59" s="3"/>
      <c r="AQ59" s="3"/>
    </row>
    <row r="60" spans="1:45" ht="12" customHeight="1" x14ac:dyDescent="0.15">
      <c r="A60" s="789" t="s">
        <v>178</v>
      </c>
      <c r="B60" s="790"/>
      <c r="C60" s="790"/>
      <c r="D60" s="790"/>
      <c r="E60" s="790"/>
      <c r="F60" s="790"/>
      <c r="G60" s="790"/>
      <c r="H60" s="790"/>
      <c r="I60" s="790"/>
      <c r="J60" s="790"/>
      <c r="K60" s="790"/>
      <c r="L60" s="790"/>
      <c r="M60" s="790"/>
      <c r="N60" s="791"/>
      <c r="O60" s="790" t="s">
        <v>179</v>
      </c>
      <c r="P60" s="790"/>
      <c r="Q60" s="790"/>
      <c r="R60" s="790"/>
      <c r="S60" s="790"/>
      <c r="T60" s="790"/>
      <c r="U60" s="790"/>
      <c r="V60" s="790"/>
      <c r="W60" s="790"/>
      <c r="X60" s="790"/>
      <c r="Y60" s="790"/>
      <c r="Z60" s="790"/>
      <c r="AA60" s="791"/>
      <c r="AB60" s="792" t="s">
        <v>297</v>
      </c>
      <c r="AC60" s="792"/>
      <c r="AD60" s="792"/>
      <c r="AE60" s="792"/>
      <c r="AF60" s="792"/>
      <c r="AG60" s="792"/>
      <c r="AH60" s="792"/>
      <c r="AI60" s="792"/>
      <c r="AJ60" s="792"/>
      <c r="AK60" s="792"/>
      <c r="AL60" s="792"/>
      <c r="AM60" s="792"/>
      <c r="AN60" s="792"/>
      <c r="AO60" s="792"/>
      <c r="AP60" s="793"/>
      <c r="AQ60" s="3"/>
      <c r="AS60" s="233"/>
    </row>
    <row r="61" spans="1:45" ht="12" customHeight="1" x14ac:dyDescent="0.15">
      <c r="A61" s="763"/>
      <c r="B61" s="764"/>
      <c r="C61" s="764"/>
      <c r="D61" s="764"/>
      <c r="E61" s="764"/>
      <c r="F61" s="764"/>
      <c r="G61" s="764"/>
      <c r="H61" s="764"/>
      <c r="I61" s="764"/>
      <c r="J61" s="764"/>
      <c r="K61" s="764"/>
      <c r="L61" s="764"/>
      <c r="M61" s="767" t="s">
        <v>175</v>
      </c>
      <c r="N61" s="768"/>
      <c r="O61" s="771"/>
      <c r="P61" s="764"/>
      <c r="Q61" s="764"/>
      <c r="R61" s="764"/>
      <c r="S61" s="764"/>
      <c r="T61" s="764"/>
      <c r="U61" s="764"/>
      <c r="V61" s="764"/>
      <c r="W61" s="764"/>
      <c r="X61" s="764"/>
      <c r="Y61" s="764"/>
      <c r="Z61" s="767" t="s">
        <v>175</v>
      </c>
      <c r="AA61" s="768"/>
      <c r="AB61" s="773"/>
      <c r="AC61" s="774"/>
      <c r="AD61" s="774"/>
      <c r="AE61" s="774"/>
      <c r="AF61" s="774"/>
      <c r="AG61" s="774"/>
      <c r="AH61" s="774"/>
      <c r="AI61" s="774"/>
      <c r="AJ61" s="774"/>
      <c r="AK61" s="774"/>
      <c r="AL61" s="774"/>
      <c r="AM61" s="774"/>
      <c r="AN61" s="774"/>
      <c r="AO61" s="767" t="s">
        <v>176</v>
      </c>
      <c r="AP61" s="777"/>
      <c r="AQ61" s="3"/>
    </row>
    <row r="62" spans="1:45" ht="12" customHeight="1" x14ac:dyDescent="0.15">
      <c r="A62" s="765"/>
      <c r="B62" s="766"/>
      <c r="C62" s="766"/>
      <c r="D62" s="766"/>
      <c r="E62" s="766"/>
      <c r="F62" s="766"/>
      <c r="G62" s="766"/>
      <c r="H62" s="766"/>
      <c r="I62" s="766"/>
      <c r="J62" s="766"/>
      <c r="K62" s="766"/>
      <c r="L62" s="766"/>
      <c r="M62" s="769"/>
      <c r="N62" s="770"/>
      <c r="O62" s="772"/>
      <c r="P62" s="766"/>
      <c r="Q62" s="766"/>
      <c r="R62" s="766"/>
      <c r="S62" s="766"/>
      <c r="T62" s="766"/>
      <c r="U62" s="766"/>
      <c r="V62" s="766"/>
      <c r="W62" s="766"/>
      <c r="X62" s="766"/>
      <c r="Y62" s="766"/>
      <c r="Z62" s="769"/>
      <c r="AA62" s="770"/>
      <c r="AB62" s="775"/>
      <c r="AC62" s="776"/>
      <c r="AD62" s="776"/>
      <c r="AE62" s="776"/>
      <c r="AF62" s="776"/>
      <c r="AG62" s="776"/>
      <c r="AH62" s="776"/>
      <c r="AI62" s="776"/>
      <c r="AJ62" s="776"/>
      <c r="AK62" s="776"/>
      <c r="AL62" s="776"/>
      <c r="AM62" s="776"/>
      <c r="AN62" s="776"/>
      <c r="AO62" s="769"/>
      <c r="AP62" s="778"/>
      <c r="AQ62" s="3"/>
    </row>
    <row r="63" spans="1:45" ht="12" customHeight="1" x14ac:dyDescent="0.15">
      <c r="A63" s="225" t="s">
        <v>180</v>
      </c>
      <c r="B63" s="3"/>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3"/>
    </row>
    <row r="64" spans="1:45" ht="12" customHeight="1" x14ac:dyDescent="0.15">
      <c r="A64" s="225" t="s">
        <v>298</v>
      </c>
      <c r="B64" s="3"/>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3"/>
    </row>
    <row r="65" spans="1:49" ht="8.2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row>
    <row r="66" spans="1:49" ht="12" customHeight="1" x14ac:dyDescent="0.15">
      <c r="A66" s="12" t="s">
        <v>181</v>
      </c>
      <c r="B66" s="12"/>
      <c r="C66" s="13"/>
      <c r="D66" s="13"/>
      <c r="E66" s="13"/>
      <c r="F66" s="13"/>
      <c r="G66" s="13"/>
      <c r="H66" s="13"/>
      <c r="I66" s="13"/>
      <c r="J66" s="13"/>
      <c r="K66" s="13"/>
      <c r="L66" s="13"/>
      <c r="M66" s="13"/>
      <c r="N66" s="13"/>
      <c r="O66" s="13"/>
      <c r="P66" s="13"/>
      <c r="Q66" s="13"/>
      <c r="R66" s="13"/>
      <c r="S66" s="13"/>
      <c r="T66" s="13"/>
      <c r="U66" s="13"/>
      <c r="V66" s="13"/>
      <c r="W66" s="13"/>
      <c r="X66" s="13"/>
      <c r="Y66" s="13"/>
      <c r="Z66" s="11"/>
      <c r="AA66" s="11"/>
      <c r="AB66" s="11"/>
      <c r="AC66" s="11"/>
      <c r="AD66" s="11"/>
      <c r="AE66" s="3"/>
      <c r="AF66" s="3"/>
      <c r="AG66" s="3"/>
      <c r="AH66" s="3"/>
      <c r="AI66" s="3"/>
      <c r="AJ66" s="3"/>
      <c r="AK66" s="3"/>
      <c r="AL66" s="3"/>
      <c r="AM66" s="3"/>
      <c r="AN66" s="3"/>
      <c r="AO66" s="3"/>
      <c r="AP66" s="3"/>
      <c r="AQ66" s="3"/>
    </row>
    <row r="67" spans="1:49" ht="12" customHeight="1" x14ac:dyDescent="0.15">
      <c r="A67" s="12" t="s">
        <v>182</v>
      </c>
      <c r="B67" s="12"/>
      <c r="C67" s="13"/>
      <c r="D67" s="13"/>
      <c r="E67" s="13"/>
      <c r="F67" s="13"/>
      <c r="G67" s="13"/>
      <c r="H67" s="13"/>
      <c r="I67" s="13"/>
      <c r="J67" s="13"/>
      <c r="K67" s="13"/>
      <c r="L67" s="13"/>
      <c r="M67" s="13"/>
      <c r="N67" s="13"/>
      <c r="O67" s="13"/>
      <c r="P67" s="13"/>
      <c r="Q67" s="13"/>
      <c r="R67" s="13"/>
      <c r="S67" s="13"/>
      <c r="T67" s="13"/>
      <c r="U67" s="13"/>
      <c r="V67" s="13"/>
      <c r="W67" s="13"/>
      <c r="X67" s="13"/>
      <c r="Y67" s="13"/>
      <c r="Z67" s="11"/>
      <c r="AA67" s="11"/>
      <c r="AB67" s="11"/>
      <c r="AC67" s="11"/>
      <c r="AD67" s="11"/>
      <c r="AE67" s="3"/>
      <c r="AF67" s="3"/>
      <c r="AG67" s="3"/>
      <c r="AH67" s="3"/>
      <c r="AI67" s="3"/>
      <c r="AJ67" s="3"/>
      <c r="AK67" s="3"/>
      <c r="AL67" s="3"/>
      <c r="AM67" s="3"/>
      <c r="AN67" s="3"/>
      <c r="AO67" s="3"/>
      <c r="AP67" s="3"/>
      <c r="AQ67" s="3"/>
    </row>
    <row r="68" spans="1:49" ht="12" customHeight="1" x14ac:dyDescent="0.15">
      <c r="A68" s="12" t="s">
        <v>183</v>
      </c>
      <c r="B68" s="12"/>
      <c r="C68" s="13"/>
      <c r="D68" s="13"/>
      <c r="E68" s="13"/>
      <c r="F68" s="13"/>
      <c r="G68" s="13"/>
      <c r="H68" s="13"/>
      <c r="I68" s="13"/>
      <c r="J68" s="13"/>
      <c r="K68" s="13"/>
      <c r="L68" s="13"/>
      <c r="M68" s="13"/>
      <c r="N68" s="13"/>
      <c r="O68" s="13"/>
      <c r="P68" s="13"/>
      <c r="Q68" s="13"/>
      <c r="R68" s="13"/>
      <c r="S68" s="13"/>
      <c r="T68" s="13"/>
      <c r="U68" s="13"/>
      <c r="V68" s="13"/>
      <c r="W68" s="13"/>
      <c r="X68" s="13"/>
      <c r="Y68" s="13"/>
      <c r="Z68" s="11"/>
      <c r="AA68" s="11"/>
      <c r="AB68" s="11"/>
      <c r="AC68" s="11"/>
      <c r="AD68" s="11"/>
      <c r="AE68" s="3"/>
      <c r="AF68" s="3"/>
      <c r="AG68" s="3"/>
      <c r="AH68" s="3"/>
      <c r="AI68" s="3"/>
      <c r="AJ68" s="3"/>
      <c r="AK68" s="3"/>
      <c r="AL68" s="3"/>
      <c r="AM68" s="3"/>
      <c r="AN68" s="3"/>
      <c r="AO68" s="3"/>
      <c r="AP68" s="3"/>
      <c r="AQ68" s="3"/>
    </row>
    <row r="69" spans="1:49" ht="12" customHeight="1" x14ac:dyDescent="0.15">
      <c r="A69" s="12" t="s">
        <v>184</v>
      </c>
      <c r="B69" s="12"/>
      <c r="C69" s="13"/>
      <c r="D69" s="13"/>
      <c r="E69" s="13"/>
      <c r="F69" s="13"/>
      <c r="G69" s="13"/>
      <c r="H69" s="13"/>
      <c r="I69" s="13"/>
      <c r="J69" s="13"/>
      <c r="K69" s="13"/>
      <c r="L69" s="13"/>
      <c r="M69" s="13"/>
      <c r="N69" s="13"/>
      <c r="O69" s="13"/>
      <c r="P69" s="13"/>
      <c r="Q69" s="13"/>
      <c r="R69" s="13"/>
      <c r="S69" s="13"/>
      <c r="T69" s="13"/>
      <c r="U69" s="13"/>
      <c r="V69" s="13"/>
      <c r="W69" s="13"/>
      <c r="X69" s="13"/>
      <c r="Y69" s="13"/>
      <c r="Z69" s="11"/>
      <c r="AA69" s="11"/>
      <c r="AB69" s="11"/>
      <c r="AC69" s="11"/>
      <c r="AD69" s="11"/>
      <c r="AE69" s="3"/>
      <c r="AF69" s="3"/>
      <c r="AG69" s="3"/>
      <c r="AH69" s="3"/>
      <c r="AI69" s="3"/>
      <c r="AJ69" s="3"/>
      <c r="AK69" s="3"/>
      <c r="AL69" s="3"/>
      <c r="AM69" s="3"/>
      <c r="AN69" s="3"/>
      <c r="AO69" s="3"/>
      <c r="AP69" s="3"/>
      <c r="AQ69" s="3"/>
    </row>
    <row r="70" spans="1:49" ht="12" customHeight="1" x14ac:dyDescent="0.15">
      <c r="A70" s="12"/>
      <c r="B70" s="12"/>
      <c r="C70" s="12"/>
      <c r="D70" s="12"/>
      <c r="E70" s="12"/>
      <c r="F70" s="12"/>
      <c r="G70" s="12"/>
      <c r="H70" s="12"/>
      <c r="I70" s="12"/>
      <c r="J70" s="12"/>
      <c r="K70" s="12"/>
      <c r="L70" s="12"/>
      <c r="M70" s="12"/>
      <c r="N70" s="12"/>
      <c r="O70" s="12"/>
      <c r="P70" s="12"/>
      <c r="Q70" s="12"/>
      <c r="R70" s="12"/>
      <c r="S70" s="12"/>
      <c r="T70" s="12"/>
      <c r="U70" s="12"/>
      <c r="V70" s="12"/>
      <c r="W70" s="12"/>
      <c r="X70" s="12"/>
      <c r="Y70" s="3"/>
      <c r="Z70" s="3"/>
      <c r="AA70" s="3"/>
      <c r="AB70" s="3"/>
      <c r="AC70" s="3"/>
      <c r="AD70" s="3"/>
      <c r="AE70" s="3"/>
      <c r="AF70" s="3"/>
      <c r="AG70" s="3"/>
      <c r="AH70" s="3"/>
      <c r="AI70" s="3"/>
      <c r="AJ70" s="3"/>
      <c r="AK70" s="3"/>
      <c r="AL70" s="3"/>
      <c r="AM70" s="3"/>
      <c r="AN70" s="3"/>
      <c r="AO70" s="3"/>
      <c r="AP70" s="3"/>
    </row>
    <row r="71" spans="1:49" ht="12" customHeight="1" x14ac:dyDescent="0.15">
      <c r="A71" s="12"/>
      <c r="B71" s="805"/>
      <c r="C71" s="805"/>
      <c r="D71" s="806"/>
      <c r="E71" s="806"/>
      <c r="F71" s="12" t="s">
        <v>185</v>
      </c>
      <c r="G71" s="806"/>
      <c r="H71" s="806"/>
      <c r="I71" s="12" t="s">
        <v>186</v>
      </c>
      <c r="J71" s="806"/>
      <c r="K71" s="806"/>
      <c r="L71" s="12" t="s">
        <v>187</v>
      </c>
      <c r="M71" s="12"/>
      <c r="N71" s="12"/>
      <c r="O71" s="12"/>
      <c r="P71" s="12"/>
      <c r="Q71" s="12"/>
      <c r="R71" s="12"/>
      <c r="S71" s="12"/>
      <c r="T71" s="12"/>
      <c r="U71" s="12"/>
      <c r="V71" s="12"/>
      <c r="W71" s="12"/>
      <c r="X71" s="12"/>
      <c r="Y71" s="3"/>
      <c r="Z71" s="3"/>
      <c r="AA71" s="3"/>
      <c r="AB71" s="3"/>
      <c r="AC71" s="3"/>
      <c r="AD71" s="3"/>
      <c r="AE71" s="3"/>
      <c r="AF71" s="3"/>
      <c r="AG71" s="3"/>
      <c r="AH71" s="3"/>
      <c r="AI71" s="3"/>
      <c r="AJ71" s="3"/>
      <c r="AK71" s="3"/>
      <c r="AL71" s="3"/>
      <c r="AM71" s="3"/>
      <c r="AN71" s="3"/>
      <c r="AO71" s="3"/>
      <c r="AP71" s="3"/>
    </row>
    <row r="72" spans="1:49" ht="12" customHeight="1" x14ac:dyDescent="0.15">
      <c r="A72" s="12"/>
      <c r="B72" s="12"/>
      <c r="C72" s="12"/>
      <c r="D72" s="12"/>
      <c r="E72" s="12"/>
      <c r="F72" s="12"/>
      <c r="G72" s="12"/>
      <c r="H72" s="12"/>
      <c r="I72" s="12"/>
      <c r="J72" s="12"/>
      <c r="K72" s="12"/>
      <c r="L72" s="12"/>
      <c r="M72" s="12"/>
      <c r="N72" s="12"/>
      <c r="O72" s="12"/>
      <c r="P72" s="12"/>
      <c r="Q72" s="12"/>
      <c r="R72" s="12"/>
      <c r="S72" s="12"/>
      <c r="T72" s="12"/>
      <c r="U72" s="12"/>
      <c r="V72" s="12"/>
      <c r="W72" s="12"/>
      <c r="X72" s="12"/>
      <c r="Y72" s="3"/>
      <c r="Z72" s="3"/>
      <c r="AA72" s="3"/>
      <c r="AB72" s="3"/>
      <c r="AC72" s="3"/>
      <c r="AD72" s="3"/>
      <c r="AE72" s="3"/>
      <c r="AF72" s="3"/>
      <c r="AG72" s="3"/>
      <c r="AH72" s="3"/>
      <c r="AI72" s="3"/>
      <c r="AJ72" s="3"/>
      <c r="AK72" s="3"/>
      <c r="AL72" s="3"/>
      <c r="AM72" s="3"/>
      <c r="AN72" s="3"/>
      <c r="AO72" s="3"/>
      <c r="AP72" s="3"/>
    </row>
    <row r="73" spans="1:49" ht="12" customHeight="1" x14ac:dyDescent="0.15">
      <c r="A73" s="12"/>
      <c r="B73" s="12"/>
      <c r="C73" s="12"/>
      <c r="D73" s="12" t="s">
        <v>188</v>
      </c>
      <c r="E73" s="12"/>
      <c r="F73" s="12"/>
      <c r="G73" s="12"/>
      <c r="H73" s="12"/>
      <c r="I73" s="12"/>
      <c r="J73" s="12"/>
      <c r="K73" s="12"/>
      <c r="L73" s="12"/>
      <c r="M73" s="12"/>
      <c r="N73" s="12"/>
      <c r="O73" s="12"/>
      <c r="P73" s="12"/>
      <c r="Q73" s="12"/>
      <c r="R73" s="12"/>
      <c r="S73" s="12"/>
      <c r="T73" s="12"/>
      <c r="U73" s="12"/>
      <c r="V73" s="12"/>
      <c r="W73" s="12"/>
      <c r="X73" s="12"/>
      <c r="Y73" s="3"/>
      <c r="Z73" s="3"/>
      <c r="AA73" s="3"/>
      <c r="AB73" s="3"/>
      <c r="AC73" s="3"/>
      <c r="AD73" s="3"/>
      <c r="AE73" s="3"/>
      <c r="AF73" s="3"/>
      <c r="AG73" s="3"/>
      <c r="AH73" s="3"/>
      <c r="AI73" s="3"/>
      <c r="AJ73" s="3"/>
      <c r="AK73" s="3"/>
      <c r="AL73" s="3"/>
      <c r="AM73" s="3"/>
      <c r="AN73" s="3"/>
      <c r="AO73" s="3"/>
      <c r="AP73" s="3"/>
    </row>
    <row r="74" spans="1:49" ht="12"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807"/>
      <c r="Z74" s="807"/>
      <c r="AA74" s="807"/>
      <c r="AB74" s="807"/>
      <c r="AC74" s="807"/>
      <c r="AD74" s="807"/>
      <c r="AE74" s="807"/>
      <c r="AF74" s="807"/>
      <c r="AG74" s="807"/>
      <c r="AH74" s="807"/>
      <c r="AI74" s="807"/>
      <c r="AJ74" s="807"/>
      <c r="AK74" s="807"/>
      <c r="AL74" s="807"/>
      <c r="AM74" s="809" t="s">
        <v>299</v>
      </c>
      <c r="AN74" s="809"/>
      <c r="AO74" s="809"/>
      <c r="AP74" s="809"/>
    </row>
    <row r="75" spans="1:49" ht="12" customHeight="1" x14ac:dyDescent="0.15">
      <c r="A75" s="3"/>
      <c r="B75" s="3"/>
      <c r="C75" s="3"/>
      <c r="D75" s="3"/>
      <c r="E75" s="3"/>
      <c r="F75" s="3"/>
      <c r="G75" s="3"/>
      <c r="H75" s="3"/>
      <c r="I75" s="3"/>
      <c r="J75" s="3"/>
      <c r="K75" s="3"/>
      <c r="L75" s="3"/>
      <c r="M75" s="3"/>
      <c r="N75" s="3"/>
      <c r="O75" s="3"/>
      <c r="P75" s="3"/>
      <c r="Q75" s="3"/>
      <c r="R75" s="3"/>
      <c r="S75" s="811" t="s">
        <v>189</v>
      </c>
      <c r="T75" s="811"/>
      <c r="U75" s="811"/>
      <c r="V75" s="811"/>
      <c r="W75" s="811"/>
      <c r="X75" s="811"/>
      <c r="Y75" s="808"/>
      <c r="Z75" s="808"/>
      <c r="AA75" s="808"/>
      <c r="AB75" s="808"/>
      <c r="AC75" s="808"/>
      <c r="AD75" s="808"/>
      <c r="AE75" s="808"/>
      <c r="AF75" s="808"/>
      <c r="AG75" s="808"/>
      <c r="AH75" s="808"/>
      <c r="AI75" s="808"/>
      <c r="AJ75" s="808"/>
      <c r="AK75" s="808"/>
      <c r="AL75" s="808"/>
      <c r="AM75" s="810"/>
      <c r="AN75" s="810"/>
      <c r="AO75" s="810"/>
      <c r="AP75" s="810"/>
    </row>
    <row r="76" spans="1:49" ht="6.75" customHeight="1" x14ac:dyDescent="0.15">
      <c r="A76" s="3"/>
      <c r="B76" s="3"/>
      <c r="C76" s="3"/>
      <c r="D76" s="3"/>
      <c r="E76" s="3"/>
      <c r="F76" s="3"/>
      <c r="G76" s="3"/>
      <c r="H76" s="3"/>
      <c r="I76" s="3"/>
      <c r="J76" s="3"/>
      <c r="K76" s="3"/>
      <c r="L76" s="3"/>
      <c r="M76" s="3"/>
      <c r="N76" s="3"/>
      <c r="O76" s="3"/>
      <c r="P76" s="3"/>
      <c r="Q76" s="3"/>
      <c r="R76" s="3"/>
      <c r="S76" s="802" t="s">
        <v>136</v>
      </c>
      <c r="T76" s="802"/>
      <c r="U76" s="802"/>
      <c r="V76" s="802"/>
      <c r="W76" s="802"/>
      <c r="X76" s="802"/>
      <c r="Y76" s="802"/>
      <c r="Z76" s="802"/>
      <c r="AA76" s="802"/>
      <c r="AB76" s="802"/>
      <c r="AC76" s="802"/>
      <c r="AD76" s="802"/>
      <c r="AE76" s="802"/>
      <c r="AF76" s="802"/>
      <c r="AG76" s="802"/>
      <c r="AH76" s="802"/>
      <c r="AI76" s="802"/>
      <c r="AJ76" s="802"/>
      <c r="AK76" s="802"/>
      <c r="AL76" s="802"/>
      <c r="AM76" s="802"/>
      <c r="AN76" s="802"/>
      <c r="AO76" s="802"/>
      <c r="AP76" s="802"/>
    </row>
    <row r="77" spans="1:49" ht="6.75" customHeight="1" x14ac:dyDescent="0.15">
      <c r="A77" s="3"/>
      <c r="B77" s="3"/>
      <c r="C77" s="3"/>
      <c r="D77" s="3"/>
      <c r="E77" s="3"/>
      <c r="F77" s="3"/>
      <c r="G77" s="3"/>
      <c r="H77" s="3"/>
      <c r="I77" s="3"/>
      <c r="J77" s="3"/>
      <c r="K77" s="3"/>
      <c r="L77" s="3"/>
      <c r="M77" s="3"/>
      <c r="N77" s="3"/>
      <c r="O77" s="3"/>
      <c r="P77" s="3"/>
      <c r="Q77" s="3"/>
      <c r="R77" s="3"/>
      <c r="S77" s="802"/>
      <c r="T77" s="802"/>
      <c r="U77" s="802"/>
      <c r="V77" s="802"/>
      <c r="W77" s="802"/>
      <c r="X77" s="802"/>
      <c r="Y77" s="802"/>
      <c r="Z77" s="802"/>
      <c r="AA77" s="802"/>
      <c r="AB77" s="802"/>
      <c r="AC77" s="802"/>
      <c r="AD77" s="802"/>
      <c r="AE77" s="802"/>
      <c r="AF77" s="802"/>
      <c r="AG77" s="802"/>
      <c r="AH77" s="802"/>
      <c r="AI77" s="802"/>
      <c r="AJ77" s="802"/>
      <c r="AK77" s="802"/>
      <c r="AL77" s="802"/>
      <c r="AM77" s="802"/>
      <c r="AN77" s="802"/>
      <c r="AO77" s="802"/>
      <c r="AP77" s="802"/>
    </row>
    <row r="78" spans="1:49" s="250" customFormat="1" ht="15" customHeight="1" x14ac:dyDescent="0.15">
      <c r="A78" s="639" t="s">
        <v>190</v>
      </c>
      <c r="B78" s="639"/>
      <c r="C78" s="639"/>
      <c r="D78" s="639"/>
      <c r="E78" s="639"/>
      <c r="F78" s="639"/>
      <c r="G78" s="639"/>
      <c r="H78" s="639"/>
      <c r="I78" s="639"/>
      <c r="J78" s="639"/>
      <c r="K78" s="639"/>
      <c r="L78" s="639"/>
      <c r="M78" s="639"/>
      <c r="N78" s="639"/>
      <c r="O78" s="639"/>
      <c r="P78" s="639"/>
      <c r="Q78" s="639"/>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row>
    <row r="79" spans="1:49" s="250" customFormat="1" ht="15" customHeight="1" x14ac:dyDescent="0.15">
      <c r="A79" s="803"/>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row>
    <row r="80" spans="1:49" s="250" customFormat="1" x14ac:dyDescent="0.15">
      <c r="A80" s="234" t="s">
        <v>340</v>
      </c>
      <c r="B80" s="804" t="s">
        <v>341</v>
      </c>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c r="AE80" s="804"/>
      <c r="AF80" s="804"/>
      <c r="AG80" s="804"/>
      <c r="AH80" s="804"/>
      <c r="AI80" s="804"/>
      <c r="AJ80" s="804"/>
      <c r="AK80" s="804"/>
      <c r="AL80" s="804"/>
      <c r="AM80" s="804"/>
      <c r="AN80" s="804"/>
      <c r="AO80" s="804"/>
      <c r="AW80" s="235"/>
    </row>
    <row r="81" spans="1:49" s="250" customFormat="1" ht="7.5" customHeight="1" x14ac:dyDescent="0.15">
      <c r="A81" s="234"/>
      <c r="B81" s="249"/>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W81" s="235"/>
    </row>
    <row r="82" spans="1:49" s="250" customFormat="1" x14ac:dyDescent="0.15">
      <c r="A82" s="234" t="s">
        <v>342</v>
      </c>
      <c r="B82" s="804" t="s">
        <v>300</v>
      </c>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c r="AE82" s="804"/>
      <c r="AF82" s="804"/>
      <c r="AG82" s="804"/>
      <c r="AH82" s="804"/>
      <c r="AI82" s="804"/>
      <c r="AJ82" s="804"/>
      <c r="AK82" s="804"/>
      <c r="AL82" s="804"/>
      <c r="AM82" s="804"/>
      <c r="AN82" s="804"/>
      <c r="AO82" s="804"/>
      <c r="AW82" s="235"/>
    </row>
    <row r="83" spans="1:49" s="250" customFormat="1" x14ac:dyDescent="0.15">
      <c r="A83" s="234"/>
      <c r="B83" s="249" t="s">
        <v>301</v>
      </c>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W83" s="235"/>
    </row>
    <row r="84" spans="1:49" s="250" customFormat="1" x14ac:dyDescent="0.15">
      <c r="A84" s="234"/>
      <c r="B84" s="804" t="s">
        <v>302</v>
      </c>
      <c r="C84" s="804"/>
      <c r="D84" s="804"/>
      <c r="E84" s="804"/>
      <c r="F84" s="804"/>
      <c r="G84" s="804"/>
      <c r="H84" s="804"/>
      <c r="I84" s="804"/>
      <c r="J84" s="804"/>
      <c r="K84" s="804"/>
      <c r="L84" s="804"/>
      <c r="M84" s="804"/>
      <c r="N84" s="804"/>
      <c r="O84" s="804"/>
      <c r="P84" s="804"/>
      <c r="Q84" s="804"/>
      <c r="R84" s="804"/>
      <c r="S84" s="804"/>
      <c r="T84" s="804"/>
      <c r="U84" s="804"/>
      <c r="V84" s="804"/>
      <c r="W84" s="804"/>
      <c r="X84" s="804"/>
      <c r="Y84" s="804"/>
      <c r="Z84" s="804"/>
      <c r="AA84" s="804"/>
      <c r="AB84" s="804"/>
      <c r="AC84" s="804"/>
      <c r="AD84" s="804"/>
      <c r="AE84" s="804"/>
      <c r="AF84" s="804"/>
      <c r="AG84" s="804"/>
      <c r="AH84" s="804"/>
      <c r="AI84" s="804"/>
      <c r="AJ84" s="804"/>
      <c r="AK84" s="804"/>
      <c r="AL84" s="804"/>
      <c r="AM84" s="804"/>
      <c r="AN84" s="804"/>
      <c r="AO84" s="804"/>
      <c r="AW84" s="235"/>
    </row>
    <row r="85" spans="1:49" s="250" customFormat="1" x14ac:dyDescent="0.15">
      <c r="A85" s="234"/>
      <c r="B85" s="804" t="s">
        <v>303</v>
      </c>
      <c r="C85" s="804"/>
      <c r="D85" s="804"/>
      <c r="E85" s="804"/>
      <c r="F85" s="804"/>
      <c r="G85" s="804"/>
      <c r="H85" s="804"/>
      <c r="I85" s="804"/>
      <c r="J85" s="804"/>
      <c r="K85" s="804"/>
      <c r="L85" s="804"/>
      <c r="M85" s="804"/>
      <c r="N85" s="804"/>
      <c r="O85" s="804"/>
      <c r="P85" s="804"/>
      <c r="Q85" s="804"/>
      <c r="R85" s="804"/>
      <c r="S85" s="804"/>
      <c r="T85" s="804"/>
      <c r="U85" s="804"/>
      <c r="V85" s="804"/>
      <c r="W85" s="804"/>
      <c r="X85" s="804"/>
      <c r="Y85" s="804"/>
      <c r="Z85" s="804"/>
      <c r="AA85" s="804"/>
      <c r="AB85" s="804"/>
      <c r="AC85" s="804"/>
      <c r="AD85" s="804"/>
      <c r="AE85" s="804"/>
      <c r="AF85" s="804"/>
      <c r="AG85" s="804"/>
      <c r="AH85" s="804"/>
      <c r="AI85" s="804"/>
      <c r="AJ85" s="804"/>
      <c r="AK85" s="804"/>
      <c r="AL85" s="804"/>
      <c r="AM85" s="804"/>
      <c r="AN85" s="804"/>
      <c r="AO85" s="804"/>
      <c r="AW85" s="235"/>
    </row>
    <row r="86" spans="1:49" s="250" customFormat="1" ht="7.5" customHeight="1" x14ac:dyDescent="0.15">
      <c r="A86" s="234"/>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W86" s="235"/>
    </row>
    <row r="87" spans="1:49" s="250" customFormat="1" x14ac:dyDescent="0.15">
      <c r="A87" s="234" t="s">
        <v>343</v>
      </c>
      <c r="B87" s="249" t="s">
        <v>304</v>
      </c>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W87" s="235"/>
    </row>
    <row r="88" spans="1:49" s="250" customFormat="1" x14ac:dyDescent="0.15">
      <c r="A88" s="234"/>
      <c r="B88" s="249" t="s">
        <v>305</v>
      </c>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W88" s="235"/>
    </row>
    <row r="89" spans="1:49" s="250" customFormat="1" x14ac:dyDescent="0.15">
      <c r="A89" s="234"/>
      <c r="B89" s="249" t="s">
        <v>306</v>
      </c>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W89" s="235"/>
    </row>
    <row r="90" spans="1:49" s="250" customFormat="1" x14ac:dyDescent="0.15">
      <c r="A90" s="234"/>
      <c r="B90" s="249" t="s">
        <v>344</v>
      </c>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W90" s="235"/>
    </row>
    <row r="91" spans="1:49" s="250" customFormat="1" ht="7.5" customHeight="1" x14ac:dyDescent="0.15">
      <c r="A91" s="234"/>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W91" s="235"/>
    </row>
    <row r="92" spans="1:49" s="250" customFormat="1" x14ac:dyDescent="0.15">
      <c r="A92" s="234" t="s">
        <v>345</v>
      </c>
      <c r="B92" s="249" t="s">
        <v>307</v>
      </c>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W92" s="235"/>
    </row>
    <row r="93" spans="1:49" s="250" customFormat="1" x14ac:dyDescent="0.15">
      <c r="A93" s="234"/>
      <c r="B93" s="249" t="s">
        <v>346</v>
      </c>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W93" s="235"/>
    </row>
    <row r="94" spans="1:49" s="250" customFormat="1" ht="7.5" customHeight="1" x14ac:dyDescent="0.15">
      <c r="A94" s="234"/>
      <c r="B94" s="249"/>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W94" s="235"/>
    </row>
    <row r="95" spans="1:49" s="250" customFormat="1" x14ac:dyDescent="0.15">
      <c r="A95" s="234" t="s">
        <v>347</v>
      </c>
      <c r="B95" s="249" t="s">
        <v>308</v>
      </c>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W95" s="235"/>
    </row>
    <row r="96" spans="1:49" s="250" customFormat="1" x14ac:dyDescent="0.15">
      <c r="A96" s="234"/>
      <c r="B96" s="249" t="s">
        <v>309</v>
      </c>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W96" s="235"/>
    </row>
    <row r="97" spans="1:49" s="250" customFormat="1" x14ac:dyDescent="0.15">
      <c r="A97" s="234"/>
      <c r="B97" s="249" t="s">
        <v>348</v>
      </c>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W97" s="235"/>
    </row>
    <row r="98" spans="1:49" s="250" customFormat="1" x14ac:dyDescent="0.15">
      <c r="A98" s="234"/>
      <c r="B98" s="249" t="s">
        <v>349</v>
      </c>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W98" s="235"/>
    </row>
    <row r="99" spans="1:49" s="250" customFormat="1" x14ac:dyDescent="0.15">
      <c r="A99" s="234"/>
      <c r="B99" s="249" t="s">
        <v>310</v>
      </c>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W99" s="235"/>
    </row>
    <row r="100" spans="1:49" s="250" customFormat="1" ht="7.5" customHeight="1" x14ac:dyDescent="0.15">
      <c r="A100" s="234"/>
      <c r="B100" s="249"/>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W100" s="235"/>
    </row>
    <row r="101" spans="1:49" s="250" customFormat="1" x14ac:dyDescent="0.15">
      <c r="A101" s="234" t="s">
        <v>350</v>
      </c>
      <c r="B101" s="249" t="s">
        <v>311</v>
      </c>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W101" s="235"/>
    </row>
    <row r="102" spans="1:49" s="250" customFormat="1" x14ac:dyDescent="0.15">
      <c r="A102" s="234"/>
      <c r="B102" s="249" t="s">
        <v>381</v>
      </c>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W102" s="235"/>
    </row>
    <row r="103" spans="1:49" s="250" customFormat="1" x14ac:dyDescent="0.15">
      <c r="A103" s="234"/>
      <c r="B103" s="249" t="s">
        <v>312</v>
      </c>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W103" s="235"/>
    </row>
    <row r="104" spans="1:49" s="250" customFormat="1" ht="7.5" customHeight="1" x14ac:dyDescent="0.15">
      <c r="A104" s="234"/>
      <c r="B104" s="249"/>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W104" s="235"/>
    </row>
    <row r="105" spans="1:49" s="250" customFormat="1" x14ac:dyDescent="0.15">
      <c r="A105" s="234" t="s">
        <v>351</v>
      </c>
      <c r="B105" s="249" t="s">
        <v>374</v>
      </c>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W105" s="235"/>
    </row>
    <row r="106" spans="1:49" s="250" customFormat="1" x14ac:dyDescent="0.15">
      <c r="A106" s="234"/>
      <c r="B106" s="249" t="s">
        <v>375</v>
      </c>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W106" s="235"/>
    </row>
    <row r="107" spans="1:49" s="250" customFormat="1" x14ac:dyDescent="0.15">
      <c r="A107" s="234"/>
      <c r="B107" s="249" t="s">
        <v>352</v>
      </c>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W107" s="235"/>
    </row>
    <row r="108" spans="1:49" s="250" customFormat="1" ht="7.5" customHeight="1" x14ac:dyDescent="0.15">
      <c r="A108" s="234"/>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W108" s="235"/>
    </row>
    <row r="109" spans="1:49" s="250" customFormat="1" ht="13.5" customHeight="1" x14ac:dyDescent="0.15">
      <c r="A109" s="234" t="s">
        <v>353</v>
      </c>
      <c r="B109" s="249" t="s">
        <v>313</v>
      </c>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W109" s="235"/>
    </row>
    <row r="110" spans="1:49" s="250" customFormat="1" ht="13.5" customHeight="1" x14ac:dyDescent="0.15">
      <c r="A110" s="234"/>
      <c r="B110" s="249" t="s">
        <v>382</v>
      </c>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W110" s="235"/>
    </row>
    <row r="111" spans="1:49" s="250" customFormat="1" x14ac:dyDescent="0.15">
      <c r="A111" s="234"/>
      <c r="B111" s="249" t="s">
        <v>314</v>
      </c>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W111" s="235"/>
    </row>
    <row r="112" spans="1:49" s="250" customFormat="1" x14ac:dyDescent="0.15">
      <c r="A112" s="234"/>
      <c r="B112" s="249" t="s">
        <v>376</v>
      </c>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W112" s="235"/>
    </row>
    <row r="113" spans="1:49" s="250" customFormat="1" x14ac:dyDescent="0.15">
      <c r="A113" s="234"/>
      <c r="B113" s="249" t="s">
        <v>377</v>
      </c>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W113" s="235"/>
    </row>
    <row r="114" spans="1:49" s="250" customFormat="1" x14ac:dyDescent="0.15">
      <c r="A114" s="234"/>
      <c r="B114" s="249" t="s">
        <v>378</v>
      </c>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W114" s="235"/>
    </row>
    <row r="115" spans="1:49" s="250" customFormat="1" ht="7.5" customHeight="1" x14ac:dyDescent="0.15">
      <c r="A115" s="234"/>
      <c r="B115" s="249"/>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W115" s="235"/>
    </row>
    <row r="116" spans="1:49" s="249" customFormat="1" ht="13.5" customHeight="1" x14ac:dyDescent="0.15">
      <c r="A116" s="234" t="s">
        <v>354</v>
      </c>
      <c r="B116" s="249" t="s">
        <v>315</v>
      </c>
    </row>
    <row r="117" spans="1:49" s="249" customFormat="1" ht="13.5" customHeight="1" x14ac:dyDescent="0.15">
      <c r="A117" s="234"/>
      <c r="B117" s="249" t="s">
        <v>316</v>
      </c>
    </row>
    <row r="118" spans="1:49" s="250" customFormat="1" ht="7.5" customHeight="1" x14ac:dyDescent="0.15">
      <c r="A118" s="234"/>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W118" s="235"/>
    </row>
    <row r="119" spans="1:49" s="250" customFormat="1" x14ac:dyDescent="0.15">
      <c r="A119" s="234" t="s">
        <v>355</v>
      </c>
      <c r="B119" s="249" t="s">
        <v>379</v>
      </c>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W119" s="235"/>
    </row>
    <row r="120" spans="1:49" s="250" customFormat="1" ht="7.5" customHeight="1" x14ac:dyDescent="0.15">
      <c r="A120" s="234"/>
      <c r="B120" s="249"/>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W120" s="235"/>
    </row>
    <row r="121" spans="1:49" s="250" customFormat="1" x14ac:dyDescent="0.15">
      <c r="A121" s="234" t="s">
        <v>356</v>
      </c>
      <c r="B121" s="249" t="s">
        <v>317</v>
      </c>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W121" s="235"/>
    </row>
    <row r="122" spans="1:49" s="250" customFormat="1" ht="7.5" customHeight="1" x14ac:dyDescent="0.15">
      <c r="A122" s="235"/>
      <c r="B122" s="234"/>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row>
    <row r="123" spans="1:49" s="250" customFormat="1" ht="15" customHeight="1" x14ac:dyDescent="0.15">
      <c r="A123" s="812" t="s">
        <v>357</v>
      </c>
      <c r="B123" s="813"/>
      <c r="C123" s="813"/>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3"/>
      <c r="AL123" s="813"/>
      <c r="AM123" s="813"/>
      <c r="AN123" s="813"/>
      <c r="AO123" s="813"/>
      <c r="AP123" s="813"/>
    </row>
    <row r="124" spans="1:49" s="250" customFormat="1" ht="7.5" customHeight="1" thickBot="1" x14ac:dyDescent="0.2">
      <c r="A124" s="814" t="s">
        <v>358</v>
      </c>
      <c r="B124" s="639"/>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639"/>
      <c r="AO124" s="639"/>
      <c r="AP124" s="639"/>
    </row>
    <row r="125" spans="1:49" s="250" customFormat="1" ht="15" customHeight="1" x14ac:dyDescent="0.15">
      <c r="A125" s="14"/>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6"/>
    </row>
    <row r="126" spans="1:49" s="250" customFormat="1" ht="15" customHeight="1" x14ac:dyDescent="0.15">
      <c r="A126" s="815" t="s">
        <v>318</v>
      </c>
      <c r="B126" s="816"/>
      <c r="C126" s="816"/>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6"/>
      <c r="AA126" s="816"/>
      <c r="AB126" s="816"/>
      <c r="AC126" s="816"/>
      <c r="AD126" s="816"/>
      <c r="AE126" s="816"/>
      <c r="AF126" s="816"/>
      <c r="AG126" s="816"/>
      <c r="AH126" s="816"/>
      <c r="AI126" s="816"/>
      <c r="AJ126" s="816"/>
      <c r="AK126" s="816"/>
      <c r="AL126" s="816"/>
      <c r="AM126" s="816"/>
      <c r="AN126" s="816"/>
      <c r="AO126" s="816"/>
      <c r="AP126" s="817"/>
    </row>
    <row r="127" spans="1:49" s="250" customFormat="1" ht="7.5" customHeight="1" x14ac:dyDescent="0.15">
      <c r="A127" s="17"/>
      <c r="B127" s="248"/>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18"/>
    </row>
    <row r="128" spans="1:49" s="250" customFormat="1" ht="15" customHeight="1" x14ac:dyDescent="0.15">
      <c r="A128" s="17"/>
      <c r="B128" s="818" t="s">
        <v>359</v>
      </c>
      <c r="C128" s="818"/>
      <c r="D128" s="818"/>
      <c r="E128" s="818"/>
      <c r="F128" s="248"/>
      <c r="G128" s="248"/>
      <c r="H128" s="818" t="s">
        <v>191</v>
      </c>
      <c r="I128" s="818"/>
      <c r="J128" s="818"/>
      <c r="K128" s="818"/>
      <c r="L128" s="818"/>
      <c r="M128" s="819"/>
      <c r="N128" s="819"/>
      <c r="O128" s="820"/>
      <c r="P128" s="820"/>
      <c r="Q128" s="248" t="s">
        <v>185</v>
      </c>
      <c r="R128" s="820"/>
      <c r="S128" s="820"/>
      <c r="T128" s="821" t="s">
        <v>192</v>
      </c>
      <c r="U128" s="821"/>
      <c r="V128" s="821"/>
      <c r="W128" s="819"/>
      <c r="X128" s="819"/>
      <c r="Y128" s="820"/>
      <c r="Z128" s="820"/>
      <c r="AA128" s="248" t="s">
        <v>185</v>
      </c>
      <c r="AB128" s="820"/>
      <c r="AC128" s="820"/>
      <c r="AD128" s="821" t="s">
        <v>193</v>
      </c>
      <c r="AE128" s="821"/>
      <c r="AF128" s="821"/>
      <c r="AG128" s="248"/>
      <c r="AH128" s="248"/>
      <c r="AI128" s="19"/>
      <c r="AJ128" s="19"/>
      <c r="AK128" s="19"/>
      <c r="AL128" s="19"/>
      <c r="AM128" s="19"/>
      <c r="AN128" s="19"/>
      <c r="AO128" s="19"/>
      <c r="AP128" s="18"/>
    </row>
    <row r="129" spans="1:88" s="250" customFormat="1" ht="15" customHeight="1" x14ac:dyDescent="0.15">
      <c r="A129" s="17"/>
      <c r="B129" s="247"/>
      <c r="C129" s="248"/>
      <c r="D129" s="248"/>
      <c r="E129" s="248"/>
      <c r="F129" s="248"/>
      <c r="G129" s="248"/>
      <c r="H129" s="818" t="s">
        <v>194</v>
      </c>
      <c r="I129" s="818"/>
      <c r="J129" s="818"/>
      <c r="K129" s="818"/>
      <c r="L129" s="818"/>
      <c r="M129" s="823"/>
      <c r="N129" s="823"/>
      <c r="O129" s="823"/>
      <c r="P129" s="823"/>
      <c r="Q129" s="823"/>
      <c r="R129" s="823"/>
      <c r="S129" s="823"/>
      <c r="T129" s="818" t="s">
        <v>195</v>
      </c>
      <c r="U129" s="818"/>
      <c r="V129" s="818"/>
      <c r="W129" s="818"/>
      <c r="X129" s="818"/>
      <c r="Y129" s="818"/>
      <c r="Z129" s="818"/>
      <c r="AA129" s="818"/>
      <c r="AB129" s="818"/>
      <c r="AC129" s="818"/>
      <c r="AD129" s="818"/>
      <c r="AE129" s="818"/>
      <c r="AF129" s="818"/>
      <c r="AG129" s="248"/>
      <c r="AH129" s="248"/>
      <c r="AI129" s="248"/>
      <c r="AJ129" s="248"/>
      <c r="AK129" s="248"/>
      <c r="AL129" s="248"/>
      <c r="AM129" s="248"/>
      <c r="AN129" s="248"/>
      <c r="AO129" s="248"/>
      <c r="AP129" s="18"/>
    </row>
    <row r="130" spans="1:88" s="250" customFormat="1" ht="15" customHeight="1" x14ac:dyDescent="0.15">
      <c r="A130" s="17"/>
      <c r="B130" s="818" t="s">
        <v>360</v>
      </c>
      <c r="C130" s="818"/>
      <c r="D130" s="818"/>
      <c r="E130" s="818"/>
      <c r="F130" s="248"/>
      <c r="G130" s="248"/>
      <c r="H130" s="247"/>
      <c r="I130" s="248"/>
      <c r="J130" s="248"/>
      <c r="K130" s="248"/>
      <c r="L130" s="248"/>
      <c r="M130" s="248"/>
      <c r="N130" s="248"/>
      <c r="O130" s="248"/>
      <c r="P130" s="248"/>
      <c r="Q130" s="248"/>
      <c r="R130" s="247"/>
      <c r="S130" s="248"/>
      <c r="T130" s="248"/>
      <c r="U130" s="248"/>
      <c r="V130" s="248"/>
      <c r="W130" s="248"/>
      <c r="X130" s="248"/>
      <c r="Y130" s="248"/>
      <c r="Z130" s="248"/>
      <c r="AA130" s="248"/>
      <c r="AB130" s="248"/>
      <c r="AC130" s="248"/>
      <c r="AD130" s="248"/>
      <c r="AE130" s="248"/>
      <c r="AF130" s="248"/>
      <c r="AG130" s="248"/>
      <c r="AH130" s="248"/>
      <c r="AI130" s="248"/>
      <c r="AJ130" s="248"/>
      <c r="AK130" s="19"/>
      <c r="AL130" s="19"/>
      <c r="AM130" s="19"/>
      <c r="AN130" s="248"/>
      <c r="AO130" s="248"/>
      <c r="AP130" s="18"/>
    </row>
    <row r="131" spans="1:88" s="250" customFormat="1" ht="7.5" customHeight="1" x14ac:dyDescent="0.15">
      <c r="A131" s="17"/>
      <c r="B131" s="248"/>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18"/>
    </row>
    <row r="132" spans="1:88" s="250" customFormat="1" ht="15" customHeight="1" x14ac:dyDescent="0.15">
      <c r="A132" s="17"/>
      <c r="B132" s="822" t="s">
        <v>361</v>
      </c>
      <c r="C132" s="822"/>
      <c r="D132" s="822"/>
      <c r="E132" s="822"/>
      <c r="F132" s="822"/>
      <c r="G132" s="822"/>
      <c r="H132" s="822"/>
      <c r="I132" s="822"/>
      <c r="J132" s="822"/>
      <c r="K132" s="822"/>
      <c r="L132" s="822"/>
      <c r="M132" s="822"/>
      <c r="N132" s="822"/>
      <c r="O132" s="822"/>
      <c r="P132" s="822"/>
      <c r="Q132" s="822"/>
      <c r="R132" s="822"/>
      <c r="S132" s="822"/>
      <c r="T132" s="822"/>
      <c r="U132" s="822"/>
      <c r="V132" s="822"/>
      <c r="W132" s="822"/>
      <c r="X132" s="822"/>
      <c r="Y132" s="822"/>
      <c r="Z132" s="822"/>
      <c r="AA132" s="822"/>
      <c r="AB132" s="822"/>
      <c r="AC132" s="822"/>
      <c r="AD132" s="822"/>
      <c r="AE132" s="822"/>
      <c r="AF132" s="822"/>
      <c r="AG132" s="822"/>
      <c r="AH132" s="822"/>
      <c r="AI132" s="822"/>
      <c r="AJ132" s="822"/>
      <c r="AK132" s="822"/>
      <c r="AL132" s="822"/>
      <c r="AM132" s="822"/>
      <c r="AN132" s="822"/>
      <c r="AO132" s="822"/>
      <c r="AP132" s="18"/>
      <c r="AX132" s="236" t="s">
        <v>362</v>
      </c>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row>
    <row r="133" spans="1:88" s="250" customFormat="1" ht="15" customHeight="1" x14ac:dyDescent="0.15">
      <c r="A133" s="17"/>
      <c r="B133" s="822" t="s">
        <v>363</v>
      </c>
      <c r="C133" s="822"/>
      <c r="D133" s="822"/>
      <c r="E133" s="822"/>
      <c r="F133" s="822"/>
      <c r="G133" s="822"/>
      <c r="H133" s="822"/>
      <c r="I133" s="822"/>
      <c r="J133" s="822"/>
      <c r="K133" s="822"/>
      <c r="L133" s="822"/>
      <c r="M133" s="822"/>
      <c r="N133" s="822"/>
      <c r="O133" s="822"/>
      <c r="P133" s="822"/>
      <c r="Q133" s="822"/>
      <c r="R133" s="822"/>
      <c r="S133" s="822"/>
      <c r="T133" s="822"/>
      <c r="U133" s="822"/>
      <c r="V133" s="822"/>
      <c r="W133" s="822"/>
      <c r="X133" s="822"/>
      <c r="Y133" s="822"/>
      <c r="Z133" s="822"/>
      <c r="AA133" s="822"/>
      <c r="AB133" s="822"/>
      <c r="AC133" s="822"/>
      <c r="AD133" s="822"/>
      <c r="AE133" s="822"/>
      <c r="AF133" s="822"/>
      <c r="AG133" s="822"/>
      <c r="AH133" s="822"/>
      <c r="AI133" s="822"/>
      <c r="AJ133" s="822"/>
      <c r="AK133" s="822"/>
      <c r="AL133" s="822"/>
      <c r="AM133" s="822"/>
      <c r="AN133" s="822"/>
      <c r="AO133" s="822"/>
      <c r="AP133" s="18"/>
      <c r="AX133" s="236"/>
      <c r="AY133" s="236"/>
      <c r="AZ133" s="236"/>
      <c r="BA133" s="236"/>
      <c r="BB133" s="236"/>
      <c r="BC133" s="236"/>
      <c r="BD133" s="236"/>
      <c r="BE133" s="236"/>
      <c r="BF133" s="236"/>
      <c r="BG133" s="236"/>
      <c r="BH133" s="236"/>
      <c r="BI133" s="236"/>
      <c r="BJ133" s="236"/>
      <c r="BK133" s="236"/>
      <c r="BL133" s="236"/>
      <c r="BM133" s="236"/>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row>
    <row r="134" spans="1:88" s="250" customFormat="1" ht="15" customHeight="1" x14ac:dyDescent="0.15">
      <c r="A134" s="17"/>
      <c r="B134" s="822" t="s">
        <v>364</v>
      </c>
      <c r="C134" s="822"/>
      <c r="D134" s="822"/>
      <c r="E134" s="822"/>
      <c r="F134" s="822"/>
      <c r="G134" s="822"/>
      <c r="H134" s="822"/>
      <c r="I134" s="822"/>
      <c r="J134" s="822"/>
      <c r="K134" s="822"/>
      <c r="L134" s="822"/>
      <c r="M134" s="822"/>
      <c r="N134" s="822"/>
      <c r="O134" s="822"/>
      <c r="P134" s="822"/>
      <c r="Q134" s="822"/>
      <c r="R134" s="822"/>
      <c r="S134" s="822"/>
      <c r="T134" s="822"/>
      <c r="U134" s="822"/>
      <c r="V134" s="822"/>
      <c r="W134" s="822"/>
      <c r="X134" s="822"/>
      <c r="Y134" s="822"/>
      <c r="Z134" s="822"/>
      <c r="AA134" s="822"/>
      <c r="AB134" s="822"/>
      <c r="AC134" s="822"/>
      <c r="AD134" s="822"/>
      <c r="AE134" s="822"/>
      <c r="AF134" s="822"/>
      <c r="AG134" s="822"/>
      <c r="AH134" s="822"/>
      <c r="AI134" s="822"/>
      <c r="AJ134" s="822"/>
      <c r="AK134" s="822"/>
      <c r="AL134" s="822"/>
      <c r="AM134" s="822"/>
      <c r="AN134" s="822"/>
      <c r="AO134" s="822"/>
      <c r="AP134" s="18"/>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row>
    <row r="135" spans="1:88" s="250" customFormat="1" ht="15" customHeight="1" x14ac:dyDescent="0.15">
      <c r="A135" s="17"/>
      <c r="B135" s="822" t="s">
        <v>365</v>
      </c>
      <c r="C135" s="822"/>
      <c r="D135" s="822"/>
      <c r="E135" s="822"/>
      <c r="F135" s="822"/>
      <c r="G135" s="822"/>
      <c r="H135" s="822"/>
      <c r="I135" s="822"/>
      <c r="J135" s="822"/>
      <c r="K135" s="822"/>
      <c r="L135" s="822"/>
      <c r="M135" s="822"/>
      <c r="N135" s="822"/>
      <c r="O135" s="822"/>
      <c r="P135" s="822"/>
      <c r="Q135" s="822"/>
      <c r="R135" s="822"/>
      <c r="S135" s="822"/>
      <c r="T135" s="822"/>
      <c r="U135" s="822"/>
      <c r="V135" s="822"/>
      <c r="W135" s="822"/>
      <c r="X135" s="822"/>
      <c r="Y135" s="822"/>
      <c r="Z135" s="822"/>
      <c r="AA135" s="822"/>
      <c r="AB135" s="822"/>
      <c r="AC135" s="822"/>
      <c r="AD135" s="822"/>
      <c r="AE135" s="822"/>
      <c r="AF135" s="822"/>
      <c r="AG135" s="822"/>
      <c r="AH135" s="822"/>
      <c r="AI135" s="822"/>
      <c r="AJ135" s="822"/>
      <c r="AK135" s="822"/>
      <c r="AL135" s="822"/>
      <c r="AM135" s="822"/>
      <c r="AN135" s="822"/>
      <c r="AO135" s="822"/>
      <c r="AP135" s="18"/>
      <c r="AX135" s="236"/>
      <c r="AY135" s="236"/>
      <c r="AZ135" s="236"/>
      <c r="BA135" s="236"/>
      <c r="BB135" s="236"/>
      <c r="BC135" s="236"/>
      <c r="BD135" s="236"/>
      <c r="BE135" s="236"/>
      <c r="BF135" s="236"/>
      <c r="BG135" s="236"/>
      <c r="BH135" s="236"/>
      <c r="BI135" s="236"/>
      <c r="BJ135" s="236"/>
      <c r="BK135" s="236"/>
      <c r="BL135" s="236"/>
      <c r="BM135" s="236"/>
      <c r="BN135" s="236"/>
      <c r="BO135" s="236"/>
      <c r="BP135" s="236"/>
      <c r="BQ135" s="236"/>
      <c r="BR135" s="236"/>
      <c r="BS135" s="236"/>
      <c r="BT135" s="236"/>
      <c r="BU135" s="236"/>
      <c r="BV135" s="236"/>
      <c r="BW135" s="236"/>
      <c r="BX135" s="236"/>
      <c r="BY135" s="236"/>
      <c r="BZ135" s="236"/>
      <c r="CA135" s="236"/>
      <c r="CB135" s="236"/>
      <c r="CC135" s="236"/>
      <c r="CD135" s="236"/>
      <c r="CE135" s="236"/>
      <c r="CF135" s="236"/>
      <c r="CG135" s="236"/>
      <c r="CH135" s="236"/>
      <c r="CI135" s="236"/>
      <c r="CJ135" s="236"/>
    </row>
    <row r="136" spans="1:88" s="250" customFormat="1" ht="15" customHeight="1" x14ac:dyDescent="0.15">
      <c r="A136" s="17"/>
      <c r="B136" s="822" t="s">
        <v>366</v>
      </c>
      <c r="C136" s="822"/>
      <c r="D136" s="822"/>
      <c r="E136" s="822"/>
      <c r="F136" s="822"/>
      <c r="G136" s="822"/>
      <c r="H136" s="822"/>
      <c r="I136" s="822"/>
      <c r="J136" s="822"/>
      <c r="K136" s="822"/>
      <c r="L136" s="822"/>
      <c r="M136" s="822"/>
      <c r="N136" s="822"/>
      <c r="O136" s="822"/>
      <c r="P136" s="822"/>
      <c r="Q136" s="822"/>
      <c r="R136" s="822"/>
      <c r="S136" s="822"/>
      <c r="T136" s="822"/>
      <c r="U136" s="822"/>
      <c r="V136" s="822"/>
      <c r="W136" s="822"/>
      <c r="X136" s="822"/>
      <c r="Y136" s="822"/>
      <c r="Z136" s="822"/>
      <c r="AA136" s="822"/>
      <c r="AB136" s="822"/>
      <c r="AC136" s="822"/>
      <c r="AD136" s="822"/>
      <c r="AE136" s="822"/>
      <c r="AF136" s="822"/>
      <c r="AG136" s="822"/>
      <c r="AH136" s="822"/>
      <c r="AI136" s="822"/>
      <c r="AJ136" s="822"/>
      <c r="AK136" s="822"/>
      <c r="AL136" s="822"/>
      <c r="AM136" s="822"/>
      <c r="AN136" s="822"/>
      <c r="AO136" s="822"/>
      <c r="AP136" s="18"/>
      <c r="AX136" s="236"/>
      <c r="AY136" s="236"/>
      <c r="AZ136" s="236"/>
      <c r="BA136" s="236"/>
      <c r="BB136" s="236"/>
      <c r="BC136" s="236"/>
      <c r="BD136" s="236"/>
      <c r="BE136" s="236"/>
      <c r="BF136" s="236"/>
      <c r="BG136" s="236"/>
      <c r="BH136" s="236"/>
      <c r="BI136" s="236"/>
      <c r="BJ136" s="236"/>
      <c r="BK136" s="236"/>
      <c r="BL136" s="236"/>
      <c r="BM136" s="236"/>
      <c r="BN136" s="236"/>
      <c r="BO136" s="236"/>
      <c r="BP136" s="236"/>
      <c r="BQ136" s="236"/>
      <c r="BR136" s="236"/>
      <c r="BS136" s="236"/>
      <c r="BT136" s="236"/>
      <c r="BU136" s="236"/>
      <c r="BV136" s="236"/>
      <c r="BW136" s="236"/>
      <c r="BX136" s="236"/>
      <c r="BY136" s="236"/>
      <c r="BZ136" s="236"/>
      <c r="CA136" s="236"/>
      <c r="CB136" s="236"/>
      <c r="CC136" s="236"/>
      <c r="CD136" s="236"/>
      <c r="CE136" s="236"/>
      <c r="CF136" s="236"/>
      <c r="CG136" s="236"/>
      <c r="CH136" s="236"/>
      <c r="CI136" s="236"/>
      <c r="CJ136" s="236"/>
    </row>
    <row r="137" spans="1:88" s="250" customFormat="1" ht="15" customHeight="1" x14ac:dyDescent="0.15">
      <c r="A137" s="17"/>
      <c r="B137" s="822" t="s">
        <v>367</v>
      </c>
      <c r="C137" s="822"/>
      <c r="D137" s="822"/>
      <c r="E137" s="822"/>
      <c r="F137" s="822"/>
      <c r="G137" s="822"/>
      <c r="H137" s="822"/>
      <c r="I137" s="822"/>
      <c r="J137" s="822"/>
      <c r="K137" s="822"/>
      <c r="L137" s="822"/>
      <c r="M137" s="822"/>
      <c r="N137" s="822"/>
      <c r="O137" s="822"/>
      <c r="P137" s="822"/>
      <c r="Q137" s="822"/>
      <c r="R137" s="822"/>
      <c r="S137" s="822"/>
      <c r="T137" s="822"/>
      <c r="U137" s="822"/>
      <c r="V137" s="822"/>
      <c r="W137" s="822"/>
      <c r="X137" s="822"/>
      <c r="Y137" s="822"/>
      <c r="Z137" s="822"/>
      <c r="AA137" s="822"/>
      <c r="AB137" s="822"/>
      <c r="AC137" s="822"/>
      <c r="AD137" s="822"/>
      <c r="AE137" s="822"/>
      <c r="AF137" s="822"/>
      <c r="AG137" s="822"/>
      <c r="AH137" s="822"/>
      <c r="AI137" s="822"/>
      <c r="AJ137" s="822"/>
      <c r="AK137" s="822"/>
      <c r="AL137" s="822"/>
      <c r="AM137" s="822"/>
      <c r="AN137" s="822"/>
      <c r="AO137" s="822"/>
      <c r="AP137" s="18"/>
      <c r="AX137" s="236"/>
      <c r="AY137" s="236"/>
      <c r="AZ137" s="236"/>
      <c r="BA137" s="236"/>
      <c r="BB137" s="236"/>
      <c r="BC137" s="236"/>
      <c r="BD137" s="236"/>
      <c r="BE137" s="236"/>
      <c r="BF137" s="236"/>
      <c r="BG137" s="236"/>
      <c r="BH137" s="236"/>
      <c r="BI137" s="236"/>
      <c r="BJ137" s="236"/>
      <c r="BK137" s="236"/>
      <c r="BL137" s="236"/>
      <c r="BM137" s="236"/>
      <c r="BN137" s="236"/>
      <c r="BO137" s="236"/>
      <c r="BP137" s="236"/>
      <c r="BQ137" s="236"/>
      <c r="BR137" s="236"/>
      <c r="BS137" s="236"/>
      <c r="BT137" s="236"/>
      <c r="BU137" s="236"/>
      <c r="BV137" s="236"/>
      <c r="BW137" s="236"/>
      <c r="BX137" s="236"/>
      <c r="BY137" s="236"/>
      <c r="BZ137" s="236"/>
      <c r="CA137" s="236"/>
      <c r="CB137" s="236"/>
      <c r="CC137" s="236"/>
      <c r="CD137" s="236"/>
      <c r="CE137" s="236"/>
      <c r="CF137" s="236"/>
      <c r="CG137" s="236"/>
      <c r="CH137" s="236"/>
      <c r="CI137" s="236"/>
      <c r="CJ137" s="236"/>
    </row>
    <row r="138" spans="1:88" s="250" customFormat="1" ht="15" customHeight="1" x14ac:dyDescent="0.15">
      <c r="A138" s="17"/>
      <c r="B138" s="822" t="s">
        <v>368</v>
      </c>
      <c r="C138" s="822"/>
      <c r="D138" s="822"/>
      <c r="E138" s="822"/>
      <c r="F138" s="822"/>
      <c r="G138" s="822"/>
      <c r="H138" s="822"/>
      <c r="I138" s="822"/>
      <c r="J138" s="822"/>
      <c r="K138" s="822"/>
      <c r="L138" s="822"/>
      <c r="M138" s="822"/>
      <c r="N138" s="822"/>
      <c r="O138" s="822"/>
      <c r="P138" s="822"/>
      <c r="Q138" s="822"/>
      <c r="R138" s="822"/>
      <c r="S138" s="822"/>
      <c r="T138" s="822"/>
      <c r="U138" s="822"/>
      <c r="V138" s="822"/>
      <c r="W138" s="822"/>
      <c r="X138" s="822"/>
      <c r="Y138" s="822"/>
      <c r="Z138" s="822"/>
      <c r="AA138" s="822"/>
      <c r="AB138" s="822"/>
      <c r="AC138" s="822"/>
      <c r="AD138" s="822"/>
      <c r="AE138" s="822"/>
      <c r="AF138" s="822"/>
      <c r="AG138" s="822"/>
      <c r="AH138" s="822"/>
      <c r="AI138" s="822"/>
      <c r="AJ138" s="822"/>
      <c r="AK138" s="822"/>
      <c r="AL138" s="822"/>
      <c r="AM138" s="822"/>
      <c r="AN138" s="822"/>
      <c r="AO138" s="822"/>
      <c r="AP138" s="18"/>
      <c r="AX138" s="236"/>
      <c r="AY138" s="236"/>
      <c r="AZ138" s="236"/>
      <c r="BA138" s="236"/>
      <c r="BB138" s="236"/>
      <c r="BC138" s="236"/>
      <c r="BD138" s="236"/>
      <c r="BE138" s="236"/>
      <c r="BF138" s="236"/>
      <c r="BG138" s="236"/>
      <c r="BH138" s="236"/>
      <c r="BI138" s="236"/>
      <c r="BJ138" s="236"/>
      <c r="BK138" s="236"/>
      <c r="BL138" s="236"/>
      <c r="BM138" s="236"/>
      <c r="BN138" s="236"/>
      <c r="BO138" s="236"/>
      <c r="BP138" s="236"/>
      <c r="BQ138" s="236"/>
      <c r="BR138" s="236"/>
      <c r="BS138" s="236"/>
      <c r="BT138" s="236"/>
      <c r="BU138" s="236"/>
      <c r="BV138" s="236"/>
      <c r="BW138" s="236"/>
      <c r="BX138" s="236"/>
      <c r="BY138" s="236"/>
      <c r="BZ138" s="236"/>
      <c r="CA138" s="236"/>
      <c r="CB138" s="236"/>
      <c r="CC138" s="236"/>
      <c r="CD138" s="236"/>
      <c r="CE138" s="236"/>
      <c r="CF138" s="236"/>
      <c r="CG138" s="236"/>
      <c r="CH138" s="236"/>
      <c r="CI138" s="236"/>
      <c r="CJ138" s="236"/>
    </row>
    <row r="139" spans="1:88" s="250" customFormat="1" ht="15" customHeight="1" x14ac:dyDescent="0.15">
      <c r="A139" s="17"/>
      <c r="B139" s="822" t="s">
        <v>369</v>
      </c>
      <c r="C139" s="822"/>
      <c r="D139" s="822"/>
      <c r="E139" s="822"/>
      <c r="F139" s="822"/>
      <c r="G139" s="822"/>
      <c r="H139" s="822"/>
      <c r="I139" s="822"/>
      <c r="J139" s="822"/>
      <c r="K139" s="822"/>
      <c r="L139" s="822"/>
      <c r="M139" s="822"/>
      <c r="N139" s="822"/>
      <c r="O139" s="822"/>
      <c r="P139" s="822"/>
      <c r="Q139" s="822"/>
      <c r="R139" s="822"/>
      <c r="S139" s="822"/>
      <c r="T139" s="822"/>
      <c r="U139" s="822"/>
      <c r="V139" s="822"/>
      <c r="W139" s="822"/>
      <c r="X139" s="822"/>
      <c r="Y139" s="822"/>
      <c r="Z139" s="822"/>
      <c r="AA139" s="822"/>
      <c r="AB139" s="822"/>
      <c r="AC139" s="822"/>
      <c r="AD139" s="822"/>
      <c r="AE139" s="822"/>
      <c r="AF139" s="822"/>
      <c r="AG139" s="822"/>
      <c r="AH139" s="822"/>
      <c r="AI139" s="822"/>
      <c r="AJ139" s="822"/>
      <c r="AK139" s="822"/>
      <c r="AL139" s="822"/>
      <c r="AM139" s="822"/>
      <c r="AN139" s="822"/>
      <c r="AO139" s="822"/>
      <c r="AP139" s="18"/>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6"/>
      <c r="BV139" s="236"/>
      <c r="BW139" s="236"/>
      <c r="BX139" s="236"/>
      <c r="BY139" s="236"/>
      <c r="BZ139" s="236"/>
      <c r="CA139" s="236"/>
      <c r="CB139" s="236"/>
      <c r="CC139" s="236"/>
      <c r="CD139" s="236"/>
      <c r="CE139" s="236"/>
      <c r="CF139" s="236"/>
      <c r="CG139" s="236"/>
      <c r="CH139" s="236"/>
      <c r="CI139" s="236"/>
      <c r="CJ139" s="236"/>
    </row>
    <row r="140" spans="1:88" s="250" customFormat="1" ht="15" customHeight="1" x14ac:dyDescent="0.15">
      <c r="A140" s="17"/>
      <c r="B140" s="822" t="s">
        <v>370</v>
      </c>
      <c r="C140" s="822"/>
      <c r="D140" s="822"/>
      <c r="E140" s="822"/>
      <c r="F140" s="822"/>
      <c r="G140" s="822"/>
      <c r="H140" s="822"/>
      <c r="I140" s="822"/>
      <c r="J140" s="822"/>
      <c r="K140" s="822"/>
      <c r="L140" s="822"/>
      <c r="M140" s="822"/>
      <c r="N140" s="822"/>
      <c r="O140" s="822"/>
      <c r="P140" s="822"/>
      <c r="Q140" s="822"/>
      <c r="R140" s="822"/>
      <c r="S140" s="822"/>
      <c r="T140" s="822"/>
      <c r="U140" s="822"/>
      <c r="V140" s="822"/>
      <c r="W140" s="822"/>
      <c r="X140" s="822"/>
      <c r="Y140" s="822"/>
      <c r="Z140" s="822"/>
      <c r="AA140" s="822"/>
      <c r="AB140" s="822"/>
      <c r="AC140" s="822"/>
      <c r="AD140" s="822"/>
      <c r="AE140" s="822"/>
      <c r="AF140" s="822"/>
      <c r="AG140" s="822"/>
      <c r="AH140" s="822"/>
      <c r="AI140" s="822"/>
      <c r="AJ140" s="822"/>
      <c r="AK140" s="822"/>
      <c r="AL140" s="822"/>
      <c r="AM140" s="822"/>
      <c r="AN140" s="822"/>
      <c r="AO140" s="822"/>
      <c r="AP140" s="18"/>
      <c r="AX140" s="236"/>
      <c r="AY140" s="236"/>
      <c r="AZ140" s="236"/>
      <c r="BA140" s="236"/>
      <c r="BB140" s="236"/>
      <c r="BC140" s="236"/>
      <c r="BD140" s="236"/>
      <c r="BE140" s="236"/>
      <c r="BF140" s="236"/>
      <c r="BG140" s="236"/>
      <c r="BH140" s="236"/>
      <c r="BI140" s="236"/>
      <c r="BJ140" s="236"/>
      <c r="BK140" s="236"/>
      <c r="BL140" s="236"/>
      <c r="BM140" s="236"/>
      <c r="BN140" s="236"/>
      <c r="BO140" s="236"/>
      <c r="BP140" s="236"/>
      <c r="BQ140" s="236"/>
      <c r="BR140" s="236"/>
      <c r="BS140" s="236"/>
      <c r="BT140" s="236"/>
      <c r="BU140" s="236"/>
      <c r="BV140" s="236"/>
      <c r="BW140" s="236"/>
      <c r="BX140" s="236"/>
      <c r="BY140" s="236"/>
      <c r="BZ140" s="236"/>
      <c r="CA140" s="236"/>
      <c r="CB140" s="236"/>
      <c r="CC140" s="236"/>
      <c r="CD140" s="236"/>
      <c r="CE140" s="236"/>
      <c r="CF140" s="236"/>
      <c r="CG140" s="236"/>
      <c r="CH140" s="236"/>
      <c r="CI140" s="236"/>
      <c r="CJ140" s="236"/>
    </row>
    <row r="141" spans="1:88" s="250" customFormat="1" ht="15" customHeight="1" x14ac:dyDescent="0.15">
      <c r="A141" s="17"/>
      <c r="B141" s="822" t="s">
        <v>371</v>
      </c>
      <c r="C141" s="822"/>
      <c r="D141" s="822"/>
      <c r="E141" s="822"/>
      <c r="F141" s="822"/>
      <c r="G141" s="822"/>
      <c r="H141" s="822"/>
      <c r="I141" s="822"/>
      <c r="J141" s="822"/>
      <c r="K141" s="822"/>
      <c r="L141" s="822"/>
      <c r="M141" s="822"/>
      <c r="N141" s="822"/>
      <c r="O141" s="822"/>
      <c r="P141" s="822"/>
      <c r="Q141" s="822"/>
      <c r="R141" s="822"/>
      <c r="S141" s="822"/>
      <c r="T141" s="822"/>
      <c r="U141" s="822"/>
      <c r="V141" s="822"/>
      <c r="W141" s="822"/>
      <c r="X141" s="822"/>
      <c r="Y141" s="822"/>
      <c r="Z141" s="822"/>
      <c r="AA141" s="822"/>
      <c r="AB141" s="822"/>
      <c r="AC141" s="822"/>
      <c r="AD141" s="822"/>
      <c r="AE141" s="822"/>
      <c r="AF141" s="822"/>
      <c r="AG141" s="822"/>
      <c r="AH141" s="822"/>
      <c r="AI141" s="822"/>
      <c r="AJ141" s="822"/>
      <c r="AK141" s="822"/>
      <c r="AL141" s="822"/>
      <c r="AM141" s="822"/>
      <c r="AN141" s="822"/>
      <c r="AO141" s="822"/>
      <c r="AP141" s="18"/>
      <c r="AX141" s="236"/>
      <c r="AY141" s="236"/>
      <c r="AZ141" s="236"/>
      <c r="BA141" s="236"/>
      <c r="BB141" s="236"/>
      <c r="BC141" s="236"/>
      <c r="BD141" s="236"/>
      <c r="BE141" s="236"/>
      <c r="BF141" s="236"/>
      <c r="BG141" s="236"/>
      <c r="BH141" s="236"/>
      <c r="BI141" s="236"/>
      <c r="BJ141" s="236"/>
      <c r="BK141" s="236"/>
      <c r="BL141" s="236"/>
      <c r="BM141" s="236"/>
      <c r="BN141" s="236"/>
      <c r="BO141" s="236"/>
      <c r="BP141" s="236"/>
      <c r="BQ141" s="236"/>
      <c r="BR141" s="236"/>
      <c r="BS141" s="236"/>
      <c r="BT141" s="236"/>
      <c r="BU141" s="236"/>
      <c r="BV141" s="236"/>
      <c r="BW141" s="236"/>
      <c r="BX141" s="236"/>
      <c r="BY141" s="236"/>
      <c r="BZ141" s="236"/>
      <c r="CA141" s="236"/>
      <c r="CB141" s="236"/>
      <c r="CC141" s="236"/>
      <c r="CD141" s="236"/>
      <c r="CE141" s="236"/>
      <c r="CF141" s="236"/>
      <c r="CG141" s="236"/>
      <c r="CH141" s="236"/>
      <c r="CI141" s="236"/>
      <c r="CJ141" s="236"/>
    </row>
    <row r="142" spans="1:88" s="250" customFormat="1" ht="15" customHeight="1" x14ac:dyDescent="0.15">
      <c r="A142" s="17"/>
      <c r="B142" s="248"/>
      <c r="C142" s="248"/>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826"/>
      <c r="AC142" s="826"/>
      <c r="AD142" s="826"/>
      <c r="AE142" s="826"/>
      <c r="AF142" s="826"/>
      <c r="AG142" s="826"/>
      <c r="AH142" s="826"/>
      <c r="AI142" s="826"/>
      <c r="AJ142" s="826"/>
      <c r="AK142" s="826"/>
      <c r="AL142" s="826"/>
      <c r="AM142" s="809" t="s">
        <v>299</v>
      </c>
      <c r="AN142" s="809"/>
      <c r="AO142" s="809"/>
      <c r="AP142" s="18"/>
    </row>
    <row r="143" spans="1:88" s="250" customFormat="1" ht="15" customHeight="1" x14ac:dyDescent="0.15">
      <c r="A143" s="17"/>
      <c r="B143" s="248"/>
      <c r="C143" s="819"/>
      <c r="D143" s="819"/>
      <c r="E143" s="820"/>
      <c r="F143" s="820"/>
      <c r="G143" s="248" t="s">
        <v>185</v>
      </c>
      <c r="H143" s="820"/>
      <c r="I143" s="820"/>
      <c r="J143" s="248" t="s">
        <v>196</v>
      </c>
      <c r="K143" s="820"/>
      <c r="L143" s="820"/>
      <c r="M143" s="248" t="s">
        <v>197</v>
      </c>
      <c r="N143" s="248"/>
      <c r="O143" s="248"/>
      <c r="P143" s="248"/>
      <c r="Q143" s="248"/>
      <c r="R143" s="248"/>
      <c r="S143" s="248"/>
      <c r="T143" s="248"/>
      <c r="U143" s="248"/>
      <c r="V143" s="824" t="s">
        <v>372</v>
      </c>
      <c r="W143" s="824"/>
      <c r="X143" s="824"/>
      <c r="Y143" s="824"/>
      <c r="Z143" s="824"/>
      <c r="AA143" s="245"/>
      <c r="AB143" s="827"/>
      <c r="AC143" s="827"/>
      <c r="AD143" s="827"/>
      <c r="AE143" s="827"/>
      <c r="AF143" s="827"/>
      <c r="AG143" s="827"/>
      <c r="AH143" s="827"/>
      <c r="AI143" s="827"/>
      <c r="AJ143" s="827"/>
      <c r="AK143" s="827"/>
      <c r="AL143" s="827"/>
      <c r="AM143" s="828"/>
      <c r="AN143" s="828"/>
      <c r="AO143" s="828"/>
      <c r="AP143" s="18"/>
    </row>
    <row r="144" spans="1:88" s="250" customFormat="1" ht="7.5" customHeight="1" x14ac:dyDescent="0.15">
      <c r="A144" s="17"/>
      <c r="B144" s="248"/>
      <c r="C144" s="246"/>
      <c r="D144" s="246"/>
      <c r="E144" s="248"/>
      <c r="F144" s="248"/>
      <c r="G144" s="248"/>
      <c r="H144" s="248"/>
      <c r="I144" s="248"/>
      <c r="J144" s="248"/>
      <c r="K144" s="248"/>
      <c r="L144" s="248"/>
      <c r="M144" s="248"/>
      <c r="N144" s="248"/>
      <c r="O144" s="248"/>
      <c r="P144" s="248"/>
      <c r="Q144" s="248"/>
      <c r="R144" s="248"/>
      <c r="S144" s="248"/>
      <c r="T144" s="248"/>
      <c r="U144" s="248"/>
      <c r="V144" s="248"/>
      <c r="W144" s="825" t="s">
        <v>373</v>
      </c>
      <c r="X144" s="825"/>
      <c r="Y144" s="825"/>
      <c r="Z144" s="825"/>
      <c r="AA144" s="825"/>
      <c r="AB144" s="825"/>
      <c r="AC144" s="825"/>
      <c r="AD144" s="825"/>
      <c r="AE144" s="825"/>
      <c r="AF144" s="825"/>
      <c r="AG144" s="825"/>
      <c r="AH144" s="825"/>
      <c r="AI144" s="825"/>
      <c r="AJ144" s="825"/>
      <c r="AK144" s="825"/>
      <c r="AL144" s="825"/>
      <c r="AM144" s="825"/>
      <c r="AN144" s="825"/>
      <c r="AO144" s="248"/>
      <c r="AP144" s="18"/>
    </row>
    <row r="145" spans="1:42" s="250" customFormat="1" ht="7.5" customHeight="1" x14ac:dyDescent="0.15">
      <c r="A145" s="17"/>
      <c r="B145" s="248"/>
      <c r="C145" s="246"/>
      <c r="D145" s="246"/>
      <c r="E145" s="248"/>
      <c r="F145" s="248"/>
      <c r="G145" s="248"/>
      <c r="H145" s="248"/>
      <c r="I145" s="248"/>
      <c r="J145" s="248"/>
      <c r="K145" s="248"/>
      <c r="L145" s="248"/>
      <c r="M145" s="248"/>
      <c r="N145" s="248"/>
      <c r="O145" s="248"/>
      <c r="P145" s="248"/>
      <c r="Q145" s="248"/>
      <c r="R145" s="248"/>
      <c r="S145" s="248"/>
      <c r="T145" s="248"/>
      <c r="U145" s="248"/>
      <c r="V145" s="248"/>
      <c r="W145" s="825"/>
      <c r="X145" s="825"/>
      <c r="Y145" s="825"/>
      <c r="Z145" s="825"/>
      <c r="AA145" s="825"/>
      <c r="AB145" s="825"/>
      <c r="AC145" s="825"/>
      <c r="AD145" s="825"/>
      <c r="AE145" s="825"/>
      <c r="AF145" s="825"/>
      <c r="AG145" s="825"/>
      <c r="AH145" s="825"/>
      <c r="AI145" s="825"/>
      <c r="AJ145" s="825"/>
      <c r="AK145" s="825"/>
      <c r="AL145" s="825"/>
      <c r="AM145" s="825"/>
      <c r="AN145" s="825"/>
      <c r="AO145" s="248"/>
      <c r="AP145" s="18"/>
    </row>
    <row r="146" spans="1:42" s="250" customFormat="1" ht="15" customHeight="1" thickBot="1" x14ac:dyDescent="0.2">
      <c r="A146" s="20"/>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2"/>
    </row>
    <row r="147" spans="1:42" ht="13.5" customHeight="1" x14ac:dyDescent="0.15"/>
    <row r="148" spans="1:42" ht="13.5" customHeight="1" x14ac:dyDescent="0.15"/>
    <row r="149" spans="1:42" ht="13.5" customHeight="1" x14ac:dyDescent="0.15"/>
    <row r="150" spans="1:42" ht="13.5" customHeight="1" x14ac:dyDescent="0.15"/>
    <row r="151" spans="1:42" ht="13.5" customHeight="1" x14ac:dyDescent="0.15"/>
    <row r="152" spans="1:42" ht="13.5" customHeight="1" x14ac:dyDescent="0.15"/>
    <row r="153" spans="1:42" ht="13.5" customHeight="1" x14ac:dyDescent="0.15"/>
    <row r="154" spans="1:42" ht="13.5" customHeight="1" x14ac:dyDescent="0.15"/>
    <row r="155" spans="1:42" ht="13.5" customHeight="1" x14ac:dyDescent="0.15"/>
    <row r="156" spans="1:42" ht="13.5" customHeight="1" x14ac:dyDescent="0.15"/>
    <row r="157" spans="1:42" ht="13.5" customHeight="1" x14ac:dyDescent="0.15"/>
    <row r="158" spans="1:42" ht="13.5" customHeight="1" x14ac:dyDescent="0.15"/>
    <row r="159" spans="1:42" ht="13.5" customHeight="1" x14ac:dyDescent="0.15"/>
    <row r="160" spans="1:42"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251">
    <mergeCell ref="K143:L143"/>
    <mergeCell ref="V143:Z143"/>
    <mergeCell ref="W144:AN145"/>
    <mergeCell ref="B137:AO137"/>
    <mergeCell ref="B138:AO138"/>
    <mergeCell ref="B139:AO139"/>
    <mergeCell ref="B140:AO140"/>
    <mergeCell ref="B141:AO141"/>
    <mergeCell ref="AB142:AL143"/>
    <mergeCell ref="AM142:AO143"/>
    <mergeCell ref="C143:D143"/>
    <mergeCell ref="E143:F143"/>
    <mergeCell ref="H143:I143"/>
    <mergeCell ref="B130:E130"/>
    <mergeCell ref="B132:AO132"/>
    <mergeCell ref="B133:AO133"/>
    <mergeCell ref="B134:AO134"/>
    <mergeCell ref="B135:AO135"/>
    <mergeCell ref="B136:AO136"/>
    <mergeCell ref="W128:X128"/>
    <mergeCell ref="Y128:Z128"/>
    <mergeCell ref="AB128:AC128"/>
    <mergeCell ref="AD128:AF128"/>
    <mergeCell ref="H129:L129"/>
    <mergeCell ref="M129:S129"/>
    <mergeCell ref="T129:AF129"/>
    <mergeCell ref="B85:AO85"/>
    <mergeCell ref="A123:AP123"/>
    <mergeCell ref="A124:AP124"/>
    <mergeCell ref="A126:AP126"/>
    <mergeCell ref="B128:E128"/>
    <mergeCell ref="H128:L128"/>
    <mergeCell ref="M128:N128"/>
    <mergeCell ref="O128:P128"/>
    <mergeCell ref="R128:S128"/>
    <mergeCell ref="T128:V128"/>
    <mergeCell ref="S76:AP77"/>
    <mergeCell ref="A78:AP78"/>
    <mergeCell ref="A79:AP79"/>
    <mergeCell ref="B80:AO80"/>
    <mergeCell ref="B82:AO82"/>
    <mergeCell ref="B84:AO84"/>
    <mergeCell ref="B71:C71"/>
    <mergeCell ref="D71:E71"/>
    <mergeCell ref="G71:H71"/>
    <mergeCell ref="J71:K71"/>
    <mergeCell ref="Y74:AL75"/>
    <mergeCell ref="AM74:AP75"/>
    <mergeCell ref="S75:X75"/>
    <mergeCell ref="A61:L62"/>
    <mergeCell ref="M61:N62"/>
    <mergeCell ref="O61:Y62"/>
    <mergeCell ref="Z61:AA62"/>
    <mergeCell ref="AB61:AN62"/>
    <mergeCell ref="AO61:AP62"/>
    <mergeCell ref="W51:Z52"/>
    <mergeCell ref="AA51:AB52"/>
    <mergeCell ref="AC51:AN52"/>
    <mergeCell ref="AO51:AP52"/>
    <mergeCell ref="A60:N60"/>
    <mergeCell ref="O60:AA60"/>
    <mergeCell ref="AB60:AP60"/>
    <mergeCell ref="A51:F52"/>
    <mergeCell ref="G51:H52"/>
    <mergeCell ref="I51:N52"/>
    <mergeCell ref="O51:P52"/>
    <mergeCell ref="Q51:T52"/>
    <mergeCell ref="U51:V52"/>
    <mergeCell ref="A46:I47"/>
    <mergeCell ref="J46:AB47"/>
    <mergeCell ref="AC46:AJ47"/>
    <mergeCell ref="AK46:AP47"/>
    <mergeCell ref="A50:H50"/>
    <mergeCell ref="I50:P50"/>
    <mergeCell ref="Q50:V50"/>
    <mergeCell ref="W50:AB50"/>
    <mergeCell ref="AC50:AP50"/>
    <mergeCell ref="A44:I45"/>
    <mergeCell ref="J44:AB45"/>
    <mergeCell ref="AC44:AJ45"/>
    <mergeCell ref="AK44:AP45"/>
    <mergeCell ref="U42:V43"/>
    <mergeCell ref="W42:Y43"/>
    <mergeCell ref="Z42:AB43"/>
    <mergeCell ref="AC42:AF43"/>
    <mergeCell ref="AG42:AH43"/>
    <mergeCell ref="AI42:AK43"/>
    <mergeCell ref="AL40:AP41"/>
    <mergeCell ref="A42:D43"/>
    <mergeCell ref="E42:G43"/>
    <mergeCell ref="H42:K43"/>
    <mergeCell ref="L42:O43"/>
    <mergeCell ref="P42:Q43"/>
    <mergeCell ref="R42:T43"/>
    <mergeCell ref="AL42:AM43"/>
    <mergeCell ref="AN42:AP43"/>
    <mergeCell ref="A40:D41"/>
    <mergeCell ref="E40:G41"/>
    <mergeCell ref="H40:K41"/>
    <mergeCell ref="L40:O41"/>
    <mergeCell ref="P40:T41"/>
    <mergeCell ref="U40:Y41"/>
    <mergeCell ref="Z40:AB41"/>
    <mergeCell ref="AC40:AF41"/>
    <mergeCell ref="AG40:AK41"/>
    <mergeCell ref="AL36:AP37"/>
    <mergeCell ref="A38:D39"/>
    <mergeCell ref="E38:G39"/>
    <mergeCell ref="H38:K39"/>
    <mergeCell ref="L38:O39"/>
    <mergeCell ref="P38:T39"/>
    <mergeCell ref="U38:Y39"/>
    <mergeCell ref="Z38:AB39"/>
    <mergeCell ref="AC38:AF39"/>
    <mergeCell ref="AG38:AK39"/>
    <mergeCell ref="AL38:AP39"/>
    <mergeCell ref="A36:D37"/>
    <mergeCell ref="E36:G37"/>
    <mergeCell ref="H36:K37"/>
    <mergeCell ref="L36:O37"/>
    <mergeCell ref="P36:T37"/>
    <mergeCell ref="U36:Y37"/>
    <mergeCell ref="Z36:AB37"/>
    <mergeCell ref="AC36:AF37"/>
    <mergeCell ref="AG36:AK37"/>
    <mergeCell ref="AL32:AP33"/>
    <mergeCell ref="A34:D35"/>
    <mergeCell ref="E34:G35"/>
    <mergeCell ref="H34:K35"/>
    <mergeCell ref="L34:O35"/>
    <mergeCell ref="P34:T35"/>
    <mergeCell ref="U34:Y35"/>
    <mergeCell ref="Z34:AB35"/>
    <mergeCell ref="AC34:AF35"/>
    <mergeCell ref="AG34:AK35"/>
    <mergeCell ref="AL34:AP35"/>
    <mergeCell ref="A32:D33"/>
    <mergeCell ref="E32:G33"/>
    <mergeCell ref="H32:K33"/>
    <mergeCell ref="L32:O33"/>
    <mergeCell ref="P32:T33"/>
    <mergeCell ref="U32:Y33"/>
    <mergeCell ref="Z32:AB33"/>
    <mergeCell ref="AC32:AF33"/>
    <mergeCell ref="AG32:AK33"/>
    <mergeCell ref="A29:D31"/>
    <mergeCell ref="E29:Y29"/>
    <mergeCell ref="Z29:AP29"/>
    <mergeCell ref="E30:G31"/>
    <mergeCell ref="H30:K31"/>
    <mergeCell ref="L30:O31"/>
    <mergeCell ref="P30:T31"/>
    <mergeCell ref="U30:Y31"/>
    <mergeCell ref="W24:Y25"/>
    <mergeCell ref="Z24:AB25"/>
    <mergeCell ref="AC24:AF25"/>
    <mergeCell ref="AG24:AH25"/>
    <mergeCell ref="AI24:AK25"/>
    <mergeCell ref="AL24:AM25"/>
    <mergeCell ref="Z30:AB31"/>
    <mergeCell ref="AC30:AF31"/>
    <mergeCell ref="AG30:AK31"/>
    <mergeCell ref="AL30:AP31"/>
    <mergeCell ref="A24:D25"/>
    <mergeCell ref="E24:G25"/>
    <mergeCell ref="H24:K25"/>
    <mergeCell ref="L24:O25"/>
    <mergeCell ref="P24:Q25"/>
    <mergeCell ref="R24:T25"/>
    <mergeCell ref="U24:V25"/>
    <mergeCell ref="AN24:AP25"/>
    <mergeCell ref="A27:AP28"/>
    <mergeCell ref="AL20:AP21"/>
    <mergeCell ref="A22:D23"/>
    <mergeCell ref="E22:G23"/>
    <mergeCell ref="H22:K23"/>
    <mergeCell ref="L22:O23"/>
    <mergeCell ref="P22:T23"/>
    <mergeCell ref="U22:Y23"/>
    <mergeCell ref="Z22:AB23"/>
    <mergeCell ref="AC22:AF23"/>
    <mergeCell ref="AG22:AK23"/>
    <mergeCell ref="AL22:AP23"/>
    <mergeCell ref="A20:D21"/>
    <mergeCell ref="E20:G21"/>
    <mergeCell ref="H20:K21"/>
    <mergeCell ref="L20:O21"/>
    <mergeCell ref="P20:T21"/>
    <mergeCell ref="U20:Y21"/>
    <mergeCell ref="Z20:AB21"/>
    <mergeCell ref="AC20:AF21"/>
    <mergeCell ref="AG20:AK21"/>
    <mergeCell ref="AL16:AP17"/>
    <mergeCell ref="A18:D19"/>
    <mergeCell ref="E18:G19"/>
    <mergeCell ref="H18:K19"/>
    <mergeCell ref="L18:O19"/>
    <mergeCell ref="P18:T19"/>
    <mergeCell ref="U18:Y19"/>
    <mergeCell ref="Z18:AB19"/>
    <mergeCell ref="AC18:AF19"/>
    <mergeCell ref="AG18:AK19"/>
    <mergeCell ref="AL18:AP19"/>
    <mergeCell ref="A16:D17"/>
    <mergeCell ref="E16:G17"/>
    <mergeCell ref="H16:K17"/>
    <mergeCell ref="L16:O17"/>
    <mergeCell ref="P16:T17"/>
    <mergeCell ref="U16:Y17"/>
    <mergeCell ref="Z16:AB17"/>
    <mergeCell ref="AC16:AF17"/>
    <mergeCell ref="AG16:AK17"/>
    <mergeCell ref="A11:AP12"/>
    <mergeCell ref="A13:D15"/>
    <mergeCell ref="E13:Y13"/>
    <mergeCell ref="Z13:AP13"/>
    <mergeCell ref="E14:G15"/>
    <mergeCell ref="H14:K15"/>
    <mergeCell ref="L14:O15"/>
    <mergeCell ref="P14:T15"/>
    <mergeCell ref="U14:Y15"/>
    <mergeCell ref="Z14:AB15"/>
    <mergeCell ref="AC14:AF15"/>
    <mergeCell ref="AG14:AK15"/>
    <mergeCell ref="AL14:AP15"/>
    <mergeCell ref="AF7:AL7"/>
    <mergeCell ref="AM7:AP7"/>
    <mergeCell ref="A8:H8"/>
    <mergeCell ref="I8:K8"/>
    <mergeCell ref="L8:R8"/>
    <mergeCell ref="S8:U8"/>
    <mergeCell ref="V8:AB8"/>
    <mergeCell ref="AC8:AE8"/>
    <mergeCell ref="AF8:AL8"/>
    <mergeCell ref="AM8:AP8"/>
    <mergeCell ref="A7:H7"/>
    <mergeCell ref="I7:K7"/>
    <mergeCell ref="L7:R7"/>
    <mergeCell ref="S7:U7"/>
    <mergeCell ref="V7:AB7"/>
    <mergeCell ref="AC7:AE7"/>
    <mergeCell ref="A1:AP1"/>
    <mergeCell ref="A2:AP2"/>
    <mergeCell ref="A6:H6"/>
    <mergeCell ref="I6:K6"/>
    <mergeCell ref="L6:R6"/>
    <mergeCell ref="S6:U6"/>
    <mergeCell ref="V6:AB6"/>
    <mergeCell ref="AC6:AE6"/>
    <mergeCell ref="AF6:AL6"/>
    <mergeCell ref="AM6:AP6"/>
  </mergeCells>
  <phoneticPr fontId="2"/>
  <dataValidations count="1">
    <dataValidation type="list" allowBlank="1" showInputMessage="1" showErrorMessage="1" prompt="選んで下さい" sqref="M128:N128 W128:X128">
      <formula1>"昭和,平成,令和"</formula1>
    </dataValidation>
  </dataValidations>
  <pageMargins left="0.51181102362204722" right="0.51181102362204722" top="0.55118110236220474" bottom="0.15748031496062992" header="0" footer="0"/>
  <pageSetup paperSize="9" fitToHeight="0" orientation="portrait" r:id="rId1"/>
  <headerFooter alignWithMargins="0"/>
  <rowBreaks count="1" manualBreakCount="1">
    <brk id="77"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39"/>
  <sheetViews>
    <sheetView showGridLines="0" view="pageBreakPreview" zoomScaleNormal="65" zoomScaleSheetLayoutView="100" workbookViewId="0">
      <selection sqref="A1:BG1"/>
    </sheetView>
  </sheetViews>
  <sheetFormatPr defaultRowHeight="12" x14ac:dyDescent="0.15"/>
  <cols>
    <col min="1" max="2" width="1.5" style="76" customWidth="1"/>
    <col min="3" max="3" width="0.625" style="76" customWidth="1"/>
    <col min="4" max="29" width="1.5" style="76" customWidth="1"/>
    <col min="30" max="30" width="0.25" style="76" customWidth="1"/>
    <col min="31" max="59" width="1.5" style="76" customWidth="1"/>
    <col min="60" max="16384" width="9" style="77"/>
  </cols>
  <sheetData>
    <row r="1" spans="1:59" ht="15" customHeight="1" x14ac:dyDescent="0.15">
      <c r="A1" s="626"/>
      <c r="B1" s="894"/>
      <c r="C1" s="894"/>
      <c r="D1" s="894"/>
      <c r="E1" s="894"/>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c r="AF1" s="894"/>
      <c r="AG1" s="894"/>
      <c r="AH1" s="894"/>
      <c r="AI1" s="894"/>
      <c r="AJ1" s="894"/>
      <c r="AK1" s="894"/>
      <c r="AL1" s="894"/>
      <c r="AM1" s="894"/>
      <c r="AN1" s="894"/>
      <c r="AO1" s="894"/>
      <c r="AP1" s="894"/>
      <c r="AQ1" s="894"/>
      <c r="AR1" s="894"/>
      <c r="AS1" s="894"/>
      <c r="AT1" s="894"/>
      <c r="AU1" s="894"/>
      <c r="AV1" s="894"/>
      <c r="AW1" s="894"/>
      <c r="AX1" s="894"/>
      <c r="AY1" s="894"/>
      <c r="AZ1" s="894"/>
      <c r="BA1" s="894"/>
      <c r="BB1" s="894"/>
      <c r="BC1" s="894"/>
      <c r="BD1" s="894"/>
      <c r="BE1" s="894"/>
      <c r="BF1" s="894"/>
      <c r="BG1" s="894"/>
    </row>
    <row r="2" spans="1:59" s="72" customFormat="1" ht="4.5" customHeight="1" x14ac:dyDescent="0.15">
      <c r="A2" s="857" t="s">
        <v>198</v>
      </c>
      <c r="B2" s="857"/>
      <c r="C2" s="857"/>
      <c r="D2" s="857"/>
      <c r="E2" s="857"/>
      <c r="F2" s="857"/>
      <c r="G2" s="857"/>
      <c r="H2" s="857"/>
      <c r="I2" s="857"/>
      <c r="J2" s="857"/>
      <c r="K2" s="857"/>
      <c r="L2" s="857"/>
      <c r="M2" s="857"/>
      <c r="N2" s="857"/>
      <c r="O2" s="857"/>
      <c r="P2" s="857"/>
      <c r="Q2" s="857"/>
      <c r="R2" s="857"/>
      <c r="S2" s="857"/>
      <c r="T2" s="857"/>
      <c r="U2" s="857"/>
      <c r="V2" s="857"/>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row>
    <row r="3" spans="1:59" s="72" customFormat="1" ht="4.5" customHeight="1" x14ac:dyDescent="0.15">
      <c r="A3" s="857"/>
      <c r="B3" s="857"/>
      <c r="C3" s="857"/>
      <c r="D3" s="857"/>
      <c r="E3" s="857"/>
      <c r="F3" s="857"/>
      <c r="G3" s="857"/>
      <c r="H3" s="857"/>
      <c r="I3" s="857"/>
      <c r="J3" s="857"/>
      <c r="K3" s="857"/>
      <c r="L3" s="857"/>
      <c r="M3" s="857"/>
      <c r="N3" s="857"/>
      <c r="O3" s="857"/>
      <c r="P3" s="857"/>
      <c r="Q3" s="857"/>
      <c r="R3" s="857"/>
      <c r="S3" s="857"/>
      <c r="T3" s="857"/>
      <c r="U3" s="857"/>
      <c r="V3" s="857"/>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row>
    <row r="4" spans="1:59" s="72" customFormat="1" ht="4.5" customHeight="1" x14ac:dyDescent="0.15">
      <c r="A4" s="857"/>
      <c r="B4" s="857"/>
      <c r="C4" s="857"/>
      <c r="D4" s="857"/>
      <c r="E4" s="857"/>
      <c r="F4" s="857"/>
      <c r="G4" s="857"/>
      <c r="H4" s="857"/>
      <c r="I4" s="857"/>
      <c r="J4" s="857"/>
      <c r="K4" s="857"/>
      <c r="L4" s="857"/>
      <c r="M4" s="857"/>
      <c r="N4" s="857"/>
      <c r="O4" s="857"/>
      <c r="P4" s="857"/>
      <c r="Q4" s="857"/>
      <c r="R4" s="857"/>
      <c r="S4" s="857"/>
      <c r="T4" s="857"/>
      <c r="U4" s="857"/>
      <c r="V4" s="857"/>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row>
    <row r="5" spans="1:59" s="72" customFormat="1" ht="4.5" customHeight="1" x14ac:dyDescent="0.15">
      <c r="A5" s="857"/>
      <c r="B5" s="857"/>
      <c r="C5" s="857"/>
      <c r="D5" s="857"/>
      <c r="E5" s="857"/>
      <c r="F5" s="857"/>
      <c r="G5" s="857"/>
      <c r="H5" s="857"/>
      <c r="I5" s="857"/>
      <c r="J5" s="857"/>
      <c r="K5" s="857"/>
      <c r="L5" s="857"/>
      <c r="M5" s="857"/>
      <c r="N5" s="857"/>
      <c r="O5" s="857"/>
      <c r="P5" s="857"/>
      <c r="Q5" s="857"/>
      <c r="R5" s="857"/>
      <c r="S5" s="857"/>
      <c r="T5" s="857"/>
      <c r="U5" s="857"/>
      <c r="V5" s="857"/>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row>
    <row r="6" spans="1:59" s="72" customFormat="1" ht="11.25" customHeight="1" x14ac:dyDescent="0.15">
      <c r="A6" s="124"/>
      <c r="B6" s="124"/>
      <c r="C6" s="124"/>
      <c r="D6" s="124"/>
      <c r="E6" s="124"/>
      <c r="F6" s="124"/>
      <c r="G6" s="124"/>
      <c r="H6" s="124"/>
      <c r="I6" s="124"/>
      <c r="J6" s="124"/>
      <c r="K6" s="124"/>
      <c r="L6" s="124"/>
      <c r="M6" s="124"/>
      <c r="N6" s="124"/>
      <c r="O6" s="124"/>
      <c r="P6" s="124"/>
      <c r="Q6" s="124"/>
      <c r="R6" s="124"/>
      <c r="S6" s="124"/>
      <c r="T6" s="124"/>
      <c r="U6" s="124"/>
      <c r="V6" s="124"/>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row>
    <row r="7" spans="1:59" s="72" customFormat="1" ht="4.5" customHeight="1" x14ac:dyDescent="0.15">
      <c r="A7" s="107"/>
      <c r="B7" s="585" t="s">
        <v>199</v>
      </c>
      <c r="C7" s="585"/>
      <c r="D7" s="585"/>
      <c r="E7" s="100"/>
      <c r="F7" s="588" t="s">
        <v>200</v>
      </c>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8"/>
      <c r="AY7" s="588"/>
      <c r="AZ7" s="588"/>
      <c r="BA7" s="588"/>
      <c r="BB7" s="588"/>
      <c r="BC7" s="588"/>
      <c r="BD7" s="588"/>
      <c r="BE7" s="588"/>
      <c r="BF7" s="588"/>
      <c r="BG7" s="589"/>
    </row>
    <row r="8" spans="1:59" s="72" customFormat="1" ht="4.5" customHeight="1" x14ac:dyDescent="0.15">
      <c r="A8" s="110"/>
      <c r="B8" s="275"/>
      <c r="C8" s="275"/>
      <c r="D8" s="275"/>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590"/>
    </row>
    <row r="9" spans="1:59" s="72" customFormat="1" ht="4.5" customHeight="1" x14ac:dyDescent="0.15">
      <c r="A9" s="110"/>
      <c r="B9" s="275"/>
      <c r="C9" s="275"/>
      <c r="D9" s="275"/>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590"/>
    </row>
    <row r="10" spans="1:59" s="72" customFormat="1" ht="4.5" customHeight="1" x14ac:dyDescent="0.15">
      <c r="A10" s="125"/>
      <c r="B10" s="187"/>
      <c r="C10" s="187"/>
      <c r="F10" s="254" t="s">
        <v>201</v>
      </c>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590"/>
    </row>
    <row r="11" spans="1:59" s="72" customFormat="1" ht="4.5" customHeight="1" x14ac:dyDescent="0.15">
      <c r="A11" s="125"/>
      <c r="B11" s="187"/>
      <c r="C11" s="187"/>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590"/>
    </row>
    <row r="12" spans="1:59" s="72" customFormat="1" ht="4.5" customHeight="1" x14ac:dyDescent="0.15">
      <c r="A12" s="125"/>
      <c r="B12" s="187"/>
      <c r="C12" s="187"/>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590"/>
    </row>
    <row r="13" spans="1:59" s="72" customFormat="1" ht="4.5" customHeight="1" x14ac:dyDescent="0.15">
      <c r="A13" s="110"/>
      <c r="B13" s="275" t="s">
        <v>202</v>
      </c>
      <c r="C13" s="275"/>
      <c r="D13" s="275"/>
      <c r="F13" s="254" t="s">
        <v>203</v>
      </c>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590"/>
    </row>
    <row r="14" spans="1:59" s="72" customFormat="1" ht="4.5" customHeight="1" x14ac:dyDescent="0.15">
      <c r="A14" s="110"/>
      <c r="B14" s="275"/>
      <c r="C14" s="275"/>
      <c r="D14" s="275"/>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590"/>
    </row>
    <row r="15" spans="1:59" s="72" customFormat="1" ht="4.5" customHeight="1" x14ac:dyDescent="0.15">
      <c r="A15" s="110"/>
      <c r="B15" s="275"/>
      <c r="C15" s="275"/>
      <c r="D15" s="275"/>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590"/>
    </row>
    <row r="16" spans="1:59" s="72" customFormat="1" ht="4.5" customHeight="1" x14ac:dyDescent="0.15">
      <c r="A16" s="125"/>
      <c r="B16" s="187"/>
      <c r="C16" s="187"/>
      <c r="F16" s="254" t="s">
        <v>204</v>
      </c>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590"/>
    </row>
    <row r="17" spans="1:68" s="72" customFormat="1" ht="4.5" customHeight="1" x14ac:dyDescent="0.15">
      <c r="A17" s="125"/>
      <c r="B17" s="187"/>
      <c r="C17" s="187"/>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590"/>
    </row>
    <row r="18" spans="1:68" s="72" customFormat="1" ht="4.5" customHeight="1" x14ac:dyDescent="0.15">
      <c r="A18" s="125"/>
      <c r="B18" s="187"/>
      <c r="C18" s="187"/>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590"/>
    </row>
    <row r="19" spans="1:68" s="72" customFormat="1" ht="4.5" customHeight="1" x14ac:dyDescent="0.15">
      <c r="A19" s="110"/>
      <c r="B19" s="275" t="s">
        <v>205</v>
      </c>
      <c r="C19" s="275"/>
      <c r="D19" s="275"/>
      <c r="F19" s="254" t="s">
        <v>206</v>
      </c>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590"/>
    </row>
    <row r="20" spans="1:68" s="72" customFormat="1" ht="4.5" customHeight="1" x14ac:dyDescent="0.15">
      <c r="A20" s="110"/>
      <c r="B20" s="275"/>
      <c r="C20" s="275"/>
      <c r="D20" s="275"/>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590"/>
    </row>
    <row r="21" spans="1:68" s="72" customFormat="1" ht="4.5" customHeight="1" x14ac:dyDescent="0.15">
      <c r="A21" s="126"/>
      <c r="B21" s="579"/>
      <c r="C21" s="579"/>
      <c r="D21" s="579"/>
      <c r="E21" s="98"/>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9"/>
      <c r="BD21" s="619"/>
      <c r="BE21" s="619"/>
      <c r="BF21" s="619"/>
      <c r="BG21" s="895"/>
    </row>
    <row r="22" spans="1:68" s="72" customFormat="1" ht="4.5" customHeight="1" x14ac:dyDescent="0.15">
      <c r="A22" s="124"/>
      <c r="B22" s="124"/>
      <c r="C22" s="124"/>
      <c r="D22" s="124"/>
      <c r="E22" s="124"/>
      <c r="F22" s="124"/>
      <c r="G22" s="124"/>
      <c r="H22" s="124"/>
      <c r="I22" s="124"/>
      <c r="J22" s="124"/>
      <c r="K22" s="124"/>
      <c r="L22" s="124"/>
      <c r="M22" s="124"/>
      <c r="N22" s="124"/>
      <c r="O22" s="124"/>
      <c r="P22" s="124"/>
      <c r="Q22" s="124"/>
      <c r="R22" s="124"/>
      <c r="S22" s="124"/>
      <c r="T22" s="124"/>
      <c r="U22" s="124"/>
      <c r="V22" s="124"/>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row>
    <row r="23" spans="1:68" s="72" customFormat="1" ht="4.5" customHeight="1" x14ac:dyDescent="0.15">
      <c r="A23" s="857" t="s">
        <v>207</v>
      </c>
      <c r="B23" s="857"/>
      <c r="C23" s="857"/>
      <c r="D23" s="857"/>
      <c r="E23" s="857"/>
      <c r="F23" s="857"/>
      <c r="G23" s="857"/>
      <c r="H23" s="857"/>
      <c r="I23" s="857"/>
      <c r="J23" s="857"/>
      <c r="K23" s="857"/>
      <c r="L23" s="857"/>
      <c r="M23" s="857"/>
      <c r="N23" s="857"/>
      <c r="O23" s="857"/>
      <c r="P23" s="857"/>
      <c r="Q23" s="857"/>
      <c r="R23" s="857"/>
      <c r="S23" s="857"/>
      <c r="T23" s="857"/>
      <c r="U23" s="857"/>
      <c r="V23" s="857"/>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row>
    <row r="24" spans="1:68" s="72" customFormat="1" ht="4.5" customHeight="1" x14ac:dyDescent="0.15">
      <c r="A24" s="857"/>
      <c r="B24" s="857"/>
      <c r="C24" s="857"/>
      <c r="D24" s="857"/>
      <c r="E24" s="857"/>
      <c r="F24" s="857"/>
      <c r="G24" s="857"/>
      <c r="H24" s="857"/>
      <c r="I24" s="857"/>
      <c r="J24" s="857"/>
      <c r="K24" s="857"/>
      <c r="L24" s="857"/>
      <c r="M24" s="857"/>
      <c r="N24" s="857"/>
      <c r="O24" s="857"/>
      <c r="P24" s="857"/>
      <c r="Q24" s="857"/>
      <c r="R24" s="857"/>
      <c r="S24" s="857"/>
      <c r="T24" s="857"/>
      <c r="U24" s="857"/>
      <c r="V24" s="857"/>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row>
    <row r="25" spans="1:68" s="72" customFormat="1" ht="4.5" customHeight="1" x14ac:dyDescent="0.15">
      <c r="A25" s="857"/>
      <c r="B25" s="857"/>
      <c r="C25" s="857"/>
      <c r="D25" s="857"/>
      <c r="E25" s="857"/>
      <c r="F25" s="857"/>
      <c r="G25" s="857"/>
      <c r="H25" s="857"/>
      <c r="I25" s="857"/>
      <c r="J25" s="857"/>
      <c r="K25" s="857"/>
      <c r="L25" s="857"/>
      <c r="M25" s="857"/>
      <c r="N25" s="857"/>
      <c r="O25" s="857"/>
      <c r="P25" s="857"/>
      <c r="Q25" s="857"/>
      <c r="R25" s="857"/>
      <c r="S25" s="857"/>
      <c r="T25" s="857"/>
      <c r="U25" s="857"/>
      <c r="V25" s="857"/>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row>
    <row r="26" spans="1:68" s="72" customFormat="1" ht="4.5" customHeight="1" x14ac:dyDescent="0.15">
      <c r="A26" s="857"/>
      <c r="B26" s="857"/>
      <c r="C26" s="857"/>
      <c r="D26" s="857"/>
      <c r="E26" s="857"/>
      <c r="F26" s="857"/>
      <c r="G26" s="857"/>
      <c r="H26" s="857"/>
      <c r="I26" s="857"/>
      <c r="J26" s="857"/>
      <c r="K26" s="857"/>
      <c r="L26" s="857"/>
      <c r="M26" s="857"/>
      <c r="N26" s="857"/>
      <c r="O26" s="857"/>
      <c r="P26" s="857"/>
      <c r="Q26" s="857"/>
      <c r="R26" s="857"/>
      <c r="S26" s="857"/>
      <c r="T26" s="857"/>
      <c r="U26" s="857"/>
      <c r="V26" s="857"/>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row>
    <row r="27" spans="1:68" s="72" customFormat="1" ht="4.5" customHeight="1" x14ac:dyDescent="0.15">
      <c r="A27" s="890" t="s">
        <v>208</v>
      </c>
      <c r="B27" s="891"/>
      <c r="C27" s="891"/>
      <c r="D27" s="891"/>
      <c r="E27" s="891"/>
      <c r="F27" s="891"/>
      <c r="G27" s="891"/>
      <c r="H27" s="891"/>
      <c r="I27" s="891"/>
      <c r="J27" s="891"/>
      <c r="K27" s="891"/>
      <c r="L27" s="891"/>
      <c r="M27" s="891"/>
      <c r="N27" s="891"/>
      <c r="O27" s="891"/>
      <c r="P27" s="891"/>
      <c r="Q27" s="891"/>
      <c r="R27" s="891"/>
      <c r="S27" s="891"/>
      <c r="T27" s="881" t="s">
        <v>82</v>
      </c>
      <c r="U27" s="881"/>
      <c r="V27" s="881"/>
      <c r="W27" s="881" t="s">
        <v>83</v>
      </c>
      <c r="X27" s="881"/>
      <c r="Y27" s="881"/>
      <c r="Z27" s="881" t="s">
        <v>84</v>
      </c>
      <c r="AA27" s="881"/>
      <c r="AB27" s="881"/>
      <c r="AC27" s="881" t="s">
        <v>85</v>
      </c>
      <c r="AD27" s="881"/>
      <c r="AE27" s="881"/>
      <c r="AF27" s="881"/>
      <c r="AG27" s="880" t="s">
        <v>209</v>
      </c>
      <c r="AH27" s="881"/>
      <c r="AI27" s="881"/>
      <c r="AJ27" s="880" t="s">
        <v>210</v>
      </c>
      <c r="AK27" s="881"/>
      <c r="AL27" s="881"/>
      <c r="AM27" s="880" t="s">
        <v>211</v>
      </c>
      <c r="AN27" s="881"/>
      <c r="AO27" s="881"/>
      <c r="AP27" s="880" t="s">
        <v>212</v>
      </c>
      <c r="AQ27" s="881"/>
      <c r="AR27" s="881"/>
      <c r="AS27" s="881"/>
      <c r="AT27" s="882" t="s">
        <v>213</v>
      </c>
      <c r="AU27" s="882"/>
      <c r="AV27" s="882"/>
      <c r="AW27" s="882"/>
      <c r="AX27" s="882"/>
      <c r="AY27" s="882"/>
      <c r="AZ27" s="882"/>
      <c r="BA27" s="882"/>
      <c r="BB27" s="882"/>
      <c r="BC27" s="882"/>
      <c r="BD27" s="882"/>
      <c r="BE27" s="882"/>
      <c r="BF27" s="882"/>
      <c r="BG27" s="883"/>
      <c r="BH27" s="181"/>
      <c r="BI27" s="181"/>
      <c r="BJ27" s="189"/>
      <c r="BK27" s="189"/>
      <c r="BL27" s="189"/>
      <c r="BM27" s="127"/>
      <c r="BN27" s="127"/>
      <c r="BO27" s="127"/>
      <c r="BP27" s="127"/>
    </row>
    <row r="28" spans="1:68" s="72" customFormat="1" ht="4.5" customHeight="1" x14ac:dyDescent="0.15">
      <c r="A28" s="892"/>
      <c r="B28" s="893"/>
      <c r="C28" s="893"/>
      <c r="D28" s="893"/>
      <c r="E28" s="893"/>
      <c r="F28" s="893"/>
      <c r="G28" s="893"/>
      <c r="H28" s="893"/>
      <c r="I28" s="893"/>
      <c r="J28" s="893"/>
      <c r="K28" s="893"/>
      <c r="L28" s="893"/>
      <c r="M28" s="893"/>
      <c r="N28" s="893"/>
      <c r="O28" s="893"/>
      <c r="P28" s="893"/>
      <c r="Q28" s="893"/>
      <c r="R28" s="893"/>
      <c r="S28" s="893"/>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5"/>
      <c r="AS28" s="855"/>
      <c r="AT28" s="884"/>
      <c r="AU28" s="884"/>
      <c r="AV28" s="884"/>
      <c r="AW28" s="884"/>
      <c r="AX28" s="884"/>
      <c r="AY28" s="884"/>
      <c r="AZ28" s="884"/>
      <c r="BA28" s="884"/>
      <c r="BB28" s="884"/>
      <c r="BC28" s="884"/>
      <c r="BD28" s="884"/>
      <c r="BE28" s="884"/>
      <c r="BF28" s="884"/>
      <c r="BG28" s="885"/>
      <c r="BH28" s="181"/>
      <c r="BI28" s="181"/>
      <c r="BJ28" s="189"/>
      <c r="BK28" s="189"/>
      <c r="BL28" s="189"/>
      <c r="BM28" s="127"/>
      <c r="BN28" s="127"/>
      <c r="BO28" s="127"/>
      <c r="BP28" s="127"/>
    </row>
    <row r="29" spans="1:68" s="72" customFormat="1" ht="4.5" customHeight="1" x14ac:dyDescent="0.15">
      <c r="A29" s="892"/>
      <c r="B29" s="893"/>
      <c r="C29" s="893"/>
      <c r="D29" s="893"/>
      <c r="E29" s="893"/>
      <c r="F29" s="893"/>
      <c r="G29" s="893"/>
      <c r="H29" s="893"/>
      <c r="I29" s="893"/>
      <c r="J29" s="893"/>
      <c r="K29" s="893"/>
      <c r="L29" s="893"/>
      <c r="M29" s="893"/>
      <c r="N29" s="893"/>
      <c r="O29" s="893"/>
      <c r="P29" s="893"/>
      <c r="Q29" s="893"/>
      <c r="R29" s="893"/>
      <c r="S29" s="893"/>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5"/>
      <c r="AS29" s="855"/>
      <c r="AT29" s="884"/>
      <c r="AU29" s="884"/>
      <c r="AV29" s="884"/>
      <c r="AW29" s="884"/>
      <c r="AX29" s="884"/>
      <c r="AY29" s="884"/>
      <c r="AZ29" s="884"/>
      <c r="BA29" s="884"/>
      <c r="BB29" s="884"/>
      <c r="BC29" s="884"/>
      <c r="BD29" s="884"/>
      <c r="BE29" s="884"/>
      <c r="BF29" s="884"/>
      <c r="BG29" s="885"/>
      <c r="BH29" s="181"/>
      <c r="BI29" s="181"/>
      <c r="BJ29" s="189"/>
      <c r="BK29" s="189"/>
      <c r="BL29" s="189"/>
      <c r="BM29" s="127"/>
      <c r="BN29" s="127"/>
      <c r="BO29" s="127"/>
      <c r="BP29" s="127"/>
    </row>
    <row r="30" spans="1:68" s="72" customFormat="1" ht="4.5" customHeight="1" x14ac:dyDescent="0.15">
      <c r="A30" s="892"/>
      <c r="B30" s="893"/>
      <c r="C30" s="893"/>
      <c r="D30" s="893"/>
      <c r="E30" s="893"/>
      <c r="F30" s="893"/>
      <c r="G30" s="893"/>
      <c r="H30" s="893"/>
      <c r="I30" s="893"/>
      <c r="J30" s="893"/>
      <c r="K30" s="893"/>
      <c r="L30" s="893"/>
      <c r="M30" s="893"/>
      <c r="N30" s="893"/>
      <c r="O30" s="893"/>
      <c r="P30" s="893"/>
      <c r="Q30" s="893"/>
      <c r="R30" s="893"/>
      <c r="S30" s="893"/>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5"/>
      <c r="AS30" s="855"/>
      <c r="AT30" s="884"/>
      <c r="AU30" s="884"/>
      <c r="AV30" s="884"/>
      <c r="AW30" s="884"/>
      <c r="AX30" s="884"/>
      <c r="AY30" s="884"/>
      <c r="AZ30" s="884"/>
      <c r="BA30" s="884"/>
      <c r="BB30" s="884"/>
      <c r="BC30" s="884"/>
      <c r="BD30" s="884"/>
      <c r="BE30" s="884"/>
      <c r="BF30" s="884"/>
      <c r="BG30" s="885"/>
      <c r="BH30" s="181"/>
      <c r="BI30" s="181"/>
      <c r="BJ30" s="189"/>
      <c r="BK30" s="189"/>
      <c r="BL30" s="189"/>
      <c r="BM30" s="127"/>
      <c r="BN30" s="127"/>
      <c r="BO30" s="127"/>
      <c r="BP30" s="127"/>
    </row>
    <row r="31" spans="1:68" s="72" customFormat="1" ht="4.5" customHeight="1" x14ac:dyDescent="0.15">
      <c r="A31" s="892"/>
      <c r="B31" s="893"/>
      <c r="C31" s="893"/>
      <c r="D31" s="893"/>
      <c r="E31" s="893"/>
      <c r="F31" s="893"/>
      <c r="G31" s="893"/>
      <c r="H31" s="893"/>
      <c r="I31" s="893"/>
      <c r="J31" s="893"/>
      <c r="K31" s="893"/>
      <c r="L31" s="893"/>
      <c r="M31" s="893"/>
      <c r="N31" s="893"/>
      <c r="O31" s="893"/>
      <c r="P31" s="893"/>
      <c r="Q31" s="893"/>
      <c r="R31" s="893"/>
      <c r="S31" s="893"/>
      <c r="T31" s="855"/>
      <c r="U31" s="855"/>
      <c r="V31" s="855"/>
      <c r="W31" s="855"/>
      <c r="X31" s="855"/>
      <c r="Y31" s="855"/>
      <c r="Z31" s="855"/>
      <c r="AA31" s="855"/>
      <c r="AB31" s="855"/>
      <c r="AC31" s="855"/>
      <c r="AD31" s="855"/>
      <c r="AE31" s="855"/>
      <c r="AF31" s="855"/>
      <c r="AG31" s="855"/>
      <c r="AH31" s="855"/>
      <c r="AI31" s="855"/>
      <c r="AJ31" s="855"/>
      <c r="AK31" s="855"/>
      <c r="AL31" s="855"/>
      <c r="AM31" s="855"/>
      <c r="AN31" s="855"/>
      <c r="AO31" s="855"/>
      <c r="AP31" s="855"/>
      <c r="AQ31" s="855"/>
      <c r="AR31" s="855"/>
      <c r="AS31" s="855"/>
      <c r="AT31" s="884"/>
      <c r="AU31" s="884"/>
      <c r="AV31" s="884"/>
      <c r="AW31" s="884"/>
      <c r="AX31" s="884"/>
      <c r="AY31" s="884"/>
      <c r="AZ31" s="884"/>
      <c r="BA31" s="884"/>
      <c r="BB31" s="884"/>
      <c r="BC31" s="884"/>
      <c r="BD31" s="884"/>
      <c r="BE31" s="884"/>
      <c r="BF31" s="884"/>
      <c r="BG31" s="885"/>
      <c r="BH31" s="181"/>
      <c r="BI31" s="181"/>
      <c r="BJ31" s="189"/>
      <c r="BK31" s="189"/>
      <c r="BL31" s="189"/>
      <c r="BM31" s="127"/>
      <c r="BN31" s="127"/>
      <c r="BO31" s="127"/>
      <c r="BP31" s="127"/>
    </row>
    <row r="32" spans="1:68" s="72" customFormat="1" ht="4.5" customHeight="1" x14ac:dyDescent="0.15">
      <c r="A32" s="892"/>
      <c r="B32" s="893"/>
      <c r="C32" s="893"/>
      <c r="D32" s="893"/>
      <c r="E32" s="893"/>
      <c r="F32" s="893"/>
      <c r="G32" s="893"/>
      <c r="H32" s="893"/>
      <c r="I32" s="893"/>
      <c r="J32" s="893"/>
      <c r="K32" s="893"/>
      <c r="L32" s="893"/>
      <c r="M32" s="893"/>
      <c r="N32" s="893"/>
      <c r="O32" s="893"/>
      <c r="P32" s="893"/>
      <c r="Q32" s="893"/>
      <c r="R32" s="893"/>
      <c r="S32" s="893"/>
      <c r="T32" s="855"/>
      <c r="U32" s="855"/>
      <c r="V32" s="855"/>
      <c r="W32" s="855"/>
      <c r="X32" s="855"/>
      <c r="Y32" s="855"/>
      <c r="Z32" s="855"/>
      <c r="AA32" s="855"/>
      <c r="AB32" s="855"/>
      <c r="AC32" s="855"/>
      <c r="AD32" s="855"/>
      <c r="AE32" s="855"/>
      <c r="AF32" s="855"/>
      <c r="AG32" s="855"/>
      <c r="AH32" s="855"/>
      <c r="AI32" s="855"/>
      <c r="AJ32" s="855"/>
      <c r="AK32" s="855"/>
      <c r="AL32" s="855"/>
      <c r="AM32" s="855"/>
      <c r="AN32" s="855"/>
      <c r="AO32" s="855"/>
      <c r="AP32" s="855"/>
      <c r="AQ32" s="855"/>
      <c r="AR32" s="855"/>
      <c r="AS32" s="855"/>
      <c r="AT32" s="884"/>
      <c r="AU32" s="884"/>
      <c r="AV32" s="884"/>
      <c r="AW32" s="884"/>
      <c r="AX32" s="884"/>
      <c r="AY32" s="884"/>
      <c r="AZ32" s="884"/>
      <c r="BA32" s="884"/>
      <c r="BB32" s="884"/>
      <c r="BC32" s="884"/>
      <c r="BD32" s="884"/>
      <c r="BE32" s="884"/>
      <c r="BF32" s="884"/>
      <c r="BG32" s="885"/>
      <c r="BH32" s="181"/>
      <c r="BI32" s="181"/>
      <c r="BJ32" s="189"/>
      <c r="BK32" s="189"/>
      <c r="BL32" s="189"/>
      <c r="BM32" s="127"/>
      <c r="BN32" s="127"/>
      <c r="BO32" s="127"/>
      <c r="BP32" s="127"/>
    </row>
    <row r="33" spans="1:71" s="72" customFormat="1" ht="4.5" customHeight="1" x14ac:dyDescent="0.15">
      <c r="A33" s="886" t="s">
        <v>214</v>
      </c>
      <c r="B33" s="887"/>
      <c r="C33" s="887"/>
      <c r="D33" s="865" t="s">
        <v>215</v>
      </c>
      <c r="E33" s="865"/>
      <c r="F33" s="865"/>
      <c r="G33" s="865"/>
      <c r="H33" s="865"/>
      <c r="I33" s="865"/>
      <c r="J33" s="865"/>
      <c r="K33" s="865"/>
      <c r="L33" s="865"/>
      <c r="M33" s="865"/>
      <c r="N33" s="865"/>
      <c r="O33" s="865"/>
      <c r="P33" s="865"/>
      <c r="Q33" s="865"/>
      <c r="R33" s="865"/>
      <c r="S33" s="865"/>
      <c r="T33" s="855" t="s">
        <v>216</v>
      </c>
      <c r="U33" s="855"/>
      <c r="V33" s="855"/>
      <c r="W33" s="855" t="s">
        <v>216</v>
      </c>
      <c r="X33" s="855"/>
      <c r="Y33" s="855"/>
      <c r="Z33" s="855" t="s">
        <v>216</v>
      </c>
      <c r="AA33" s="855"/>
      <c r="AB33" s="855"/>
      <c r="AC33" s="855" t="s">
        <v>216</v>
      </c>
      <c r="AD33" s="855"/>
      <c r="AE33" s="855"/>
      <c r="AF33" s="855"/>
      <c r="AG33" s="855" t="s">
        <v>216</v>
      </c>
      <c r="AH33" s="855"/>
      <c r="AI33" s="855"/>
      <c r="AJ33" s="855" t="s">
        <v>216</v>
      </c>
      <c r="AK33" s="855"/>
      <c r="AL33" s="855"/>
      <c r="AM33" s="855" t="s">
        <v>216</v>
      </c>
      <c r="AN33" s="855"/>
      <c r="AO33" s="855"/>
      <c r="AP33" s="855" t="s">
        <v>216</v>
      </c>
      <c r="AQ33" s="855"/>
      <c r="AR33" s="855"/>
      <c r="AS33" s="855"/>
      <c r="AT33" s="862"/>
      <c r="AU33" s="863"/>
      <c r="AV33" s="863"/>
      <c r="AW33" s="863"/>
      <c r="AX33" s="863"/>
      <c r="AY33" s="863"/>
      <c r="AZ33" s="863"/>
      <c r="BA33" s="863"/>
      <c r="BB33" s="863"/>
      <c r="BC33" s="863"/>
      <c r="BD33" s="863"/>
      <c r="BE33" s="863"/>
      <c r="BF33" s="863"/>
      <c r="BG33" s="864"/>
      <c r="BH33" s="189"/>
      <c r="BI33" s="189"/>
      <c r="BJ33" s="181"/>
      <c r="BK33" s="181"/>
      <c r="BL33" s="181"/>
      <c r="BM33" s="189"/>
      <c r="BN33" s="189"/>
      <c r="BO33" s="189"/>
      <c r="BP33" s="127"/>
      <c r="BQ33" s="127"/>
      <c r="BR33" s="127"/>
      <c r="BS33" s="127"/>
    </row>
    <row r="34" spans="1:71" s="72" customFormat="1" ht="4.5" customHeight="1" x14ac:dyDescent="0.15">
      <c r="A34" s="886"/>
      <c r="B34" s="887"/>
      <c r="C34" s="887"/>
      <c r="D34" s="865"/>
      <c r="E34" s="865"/>
      <c r="F34" s="865"/>
      <c r="G34" s="865"/>
      <c r="H34" s="865"/>
      <c r="I34" s="865"/>
      <c r="J34" s="865"/>
      <c r="K34" s="865"/>
      <c r="L34" s="865"/>
      <c r="M34" s="865"/>
      <c r="N34" s="865"/>
      <c r="O34" s="865"/>
      <c r="P34" s="865"/>
      <c r="Q34" s="865"/>
      <c r="R34" s="865"/>
      <c r="S34" s="865"/>
      <c r="T34" s="855"/>
      <c r="U34" s="855"/>
      <c r="V34" s="855"/>
      <c r="W34" s="855"/>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62"/>
      <c r="AU34" s="863"/>
      <c r="AV34" s="863"/>
      <c r="AW34" s="863"/>
      <c r="AX34" s="863"/>
      <c r="AY34" s="863"/>
      <c r="AZ34" s="863"/>
      <c r="BA34" s="863"/>
      <c r="BB34" s="863"/>
      <c r="BC34" s="863"/>
      <c r="BD34" s="863"/>
      <c r="BE34" s="863"/>
      <c r="BF34" s="863"/>
      <c r="BG34" s="864"/>
      <c r="BH34" s="189"/>
      <c r="BI34" s="189"/>
      <c r="BJ34" s="181"/>
      <c r="BK34" s="181"/>
      <c r="BL34" s="181"/>
      <c r="BM34" s="189"/>
      <c r="BN34" s="189"/>
      <c r="BO34" s="189"/>
      <c r="BP34" s="127"/>
      <c r="BQ34" s="127"/>
      <c r="BR34" s="127"/>
      <c r="BS34" s="127"/>
    </row>
    <row r="35" spans="1:71" s="72" customFormat="1" ht="4.5" customHeight="1" x14ac:dyDescent="0.15">
      <c r="A35" s="886"/>
      <c r="B35" s="887"/>
      <c r="C35" s="887"/>
      <c r="D35" s="865"/>
      <c r="E35" s="865"/>
      <c r="F35" s="865"/>
      <c r="G35" s="865"/>
      <c r="H35" s="865"/>
      <c r="I35" s="865"/>
      <c r="J35" s="865"/>
      <c r="K35" s="865"/>
      <c r="L35" s="865"/>
      <c r="M35" s="865"/>
      <c r="N35" s="865"/>
      <c r="O35" s="865"/>
      <c r="P35" s="865"/>
      <c r="Q35" s="865"/>
      <c r="R35" s="865"/>
      <c r="S35" s="86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63"/>
      <c r="AU35" s="863"/>
      <c r="AV35" s="863"/>
      <c r="AW35" s="863"/>
      <c r="AX35" s="863"/>
      <c r="AY35" s="863"/>
      <c r="AZ35" s="863"/>
      <c r="BA35" s="863"/>
      <c r="BB35" s="863"/>
      <c r="BC35" s="863"/>
      <c r="BD35" s="863"/>
      <c r="BE35" s="863"/>
      <c r="BF35" s="863"/>
      <c r="BG35" s="864"/>
      <c r="BH35" s="189"/>
      <c r="BI35" s="181"/>
      <c r="BJ35" s="181"/>
      <c r="BK35" s="181"/>
      <c r="BL35" s="181"/>
      <c r="BM35" s="189"/>
      <c r="BN35" s="189"/>
      <c r="BO35" s="189"/>
      <c r="BP35" s="127"/>
      <c r="BQ35" s="127"/>
      <c r="BR35" s="127"/>
      <c r="BS35" s="127"/>
    </row>
    <row r="36" spans="1:71" s="72" customFormat="1" ht="4.5" customHeight="1" x14ac:dyDescent="0.15">
      <c r="A36" s="886"/>
      <c r="B36" s="887"/>
      <c r="C36" s="887"/>
      <c r="D36" s="865"/>
      <c r="E36" s="865"/>
      <c r="F36" s="865"/>
      <c r="G36" s="865"/>
      <c r="H36" s="865"/>
      <c r="I36" s="865"/>
      <c r="J36" s="865"/>
      <c r="K36" s="865"/>
      <c r="L36" s="865"/>
      <c r="M36" s="865"/>
      <c r="N36" s="865"/>
      <c r="O36" s="865"/>
      <c r="P36" s="865"/>
      <c r="Q36" s="865"/>
      <c r="R36" s="865"/>
      <c r="S36" s="865"/>
      <c r="T36" s="855"/>
      <c r="U36" s="855"/>
      <c r="V36" s="855"/>
      <c r="W36" s="855"/>
      <c r="X36" s="855"/>
      <c r="Y36" s="855"/>
      <c r="Z36" s="855"/>
      <c r="AA36" s="855"/>
      <c r="AB36" s="855"/>
      <c r="AC36" s="855"/>
      <c r="AD36" s="855"/>
      <c r="AE36" s="855"/>
      <c r="AF36" s="855"/>
      <c r="AG36" s="855"/>
      <c r="AH36" s="855"/>
      <c r="AI36" s="855"/>
      <c r="AJ36" s="855"/>
      <c r="AK36" s="855"/>
      <c r="AL36" s="855"/>
      <c r="AM36" s="855"/>
      <c r="AN36" s="855"/>
      <c r="AO36" s="855"/>
      <c r="AP36" s="855"/>
      <c r="AQ36" s="855"/>
      <c r="AR36" s="855"/>
      <c r="AS36" s="855"/>
      <c r="AT36" s="863"/>
      <c r="AU36" s="863"/>
      <c r="AV36" s="863"/>
      <c r="AW36" s="863"/>
      <c r="AX36" s="863"/>
      <c r="AY36" s="863"/>
      <c r="AZ36" s="863"/>
      <c r="BA36" s="863"/>
      <c r="BB36" s="863"/>
      <c r="BC36" s="863"/>
      <c r="BD36" s="863"/>
      <c r="BE36" s="863"/>
      <c r="BF36" s="863"/>
      <c r="BG36" s="864"/>
      <c r="BH36" s="189"/>
      <c r="BI36" s="181"/>
      <c r="BJ36" s="181"/>
      <c r="BK36" s="181"/>
      <c r="BL36" s="181"/>
      <c r="BM36" s="189"/>
      <c r="BN36" s="189"/>
      <c r="BO36" s="189"/>
      <c r="BP36" s="127"/>
      <c r="BQ36" s="127"/>
      <c r="BR36" s="127"/>
      <c r="BS36" s="127"/>
    </row>
    <row r="37" spans="1:71" s="72" customFormat="1" ht="4.5" customHeight="1" x14ac:dyDescent="0.15">
      <c r="A37" s="886"/>
      <c r="B37" s="887"/>
      <c r="C37" s="887"/>
      <c r="D37" s="865" t="s">
        <v>217</v>
      </c>
      <c r="E37" s="865"/>
      <c r="F37" s="865"/>
      <c r="G37" s="865"/>
      <c r="H37" s="865"/>
      <c r="I37" s="865"/>
      <c r="J37" s="865"/>
      <c r="K37" s="865"/>
      <c r="L37" s="865"/>
      <c r="M37" s="865"/>
      <c r="N37" s="865"/>
      <c r="O37" s="865"/>
      <c r="P37" s="865"/>
      <c r="Q37" s="865"/>
      <c r="R37" s="865"/>
      <c r="S37" s="865"/>
      <c r="T37" s="855" t="s">
        <v>216</v>
      </c>
      <c r="U37" s="855"/>
      <c r="V37" s="855"/>
      <c r="W37" s="855" t="s">
        <v>216</v>
      </c>
      <c r="X37" s="855"/>
      <c r="Y37" s="855"/>
      <c r="Z37" s="855" t="s">
        <v>216</v>
      </c>
      <c r="AA37" s="855"/>
      <c r="AB37" s="855"/>
      <c r="AC37" s="855" t="s">
        <v>216</v>
      </c>
      <c r="AD37" s="855"/>
      <c r="AE37" s="855"/>
      <c r="AF37" s="855"/>
      <c r="AG37" s="855"/>
      <c r="AH37" s="855"/>
      <c r="AI37" s="855"/>
      <c r="AJ37" s="855"/>
      <c r="AK37" s="855"/>
      <c r="AL37" s="855"/>
      <c r="AM37" s="855"/>
      <c r="AN37" s="855"/>
      <c r="AO37" s="855"/>
      <c r="AP37" s="855"/>
      <c r="AQ37" s="855"/>
      <c r="AR37" s="855"/>
      <c r="AS37" s="855"/>
      <c r="AT37" s="862" t="s">
        <v>218</v>
      </c>
      <c r="AU37" s="863"/>
      <c r="AV37" s="863"/>
      <c r="AW37" s="863"/>
      <c r="AX37" s="863"/>
      <c r="AY37" s="863"/>
      <c r="AZ37" s="863"/>
      <c r="BA37" s="863"/>
      <c r="BB37" s="863"/>
      <c r="BC37" s="863"/>
      <c r="BD37" s="863"/>
      <c r="BE37" s="863"/>
      <c r="BF37" s="863"/>
      <c r="BG37" s="864"/>
      <c r="BH37" s="189"/>
      <c r="BI37" s="189"/>
      <c r="BJ37" s="181"/>
      <c r="BK37" s="181"/>
      <c r="BL37" s="181"/>
      <c r="BM37" s="189"/>
      <c r="BN37" s="189"/>
      <c r="BO37" s="189"/>
      <c r="BP37" s="127"/>
      <c r="BQ37" s="127"/>
      <c r="BR37" s="127"/>
      <c r="BS37" s="127"/>
    </row>
    <row r="38" spans="1:71" s="72" customFormat="1" ht="4.5" customHeight="1" x14ac:dyDescent="0.15">
      <c r="A38" s="886"/>
      <c r="B38" s="887"/>
      <c r="C38" s="887"/>
      <c r="D38" s="865"/>
      <c r="E38" s="865"/>
      <c r="F38" s="865"/>
      <c r="G38" s="865"/>
      <c r="H38" s="865"/>
      <c r="I38" s="865"/>
      <c r="J38" s="865"/>
      <c r="K38" s="865"/>
      <c r="L38" s="865"/>
      <c r="M38" s="865"/>
      <c r="N38" s="865"/>
      <c r="O38" s="865"/>
      <c r="P38" s="865"/>
      <c r="Q38" s="865"/>
      <c r="R38" s="865"/>
      <c r="S38" s="865"/>
      <c r="T38" s="855"/>
      <c r="U38" s="855"/>
      <c r="V38" s="855"/>
      <c r="W38" s="855"/>
      <c r="X38" s="855"/>
      <c r="Y38" s="855"/>
      <c r="Z38" s="855"/>
      <c r="AA38" s="855"/>
      <c r="AB38" s="855"/>
      <c r="AC38" s="855"/>
      <c r="AD38" s="855"/>
      <c r="AE38" s="855"/>
      <c r="AF38" s="855"/>
      <c r="AG38" s="855"/>
      <c r="AH38" s="855"/>
      <c r="AI38" s="855"/>
      <c r="AJ38" s="855"/>
      <c r="AK38" s="855"/>
      <c r="AL38" s="855"/>
      <c r="AM38" s="855"/>
      <c r="AN38" s="855"/>
      <c r="AO38" s="855"/>
      <c r="AP38" s="855"/>
      <c r="AQ38" s="855"/>
      <c r="AR38" s="855"/>
      <c r="AS38" s="855"/>
      <c r="AT38" s="862"/>
      <c r="AU38" s="863"/>
      <c r="AV38" s="863"/>
      <c r="AW38" s="863"/>
      <c r="AX38" s="863"/>
      <c r="AY38" s="863"/>
      <c r="AZ38" s="863"/>
      <c r="BA38" s="863"/>
      <c r="BB38" s="863"/>
      <c r="BC38" s="863"/>
      <c r="BD38" s="863"/>
      <c r="BE38" s="863"/>
      <c r="BF38" s="863"/>
      <c r="BG38" s="864"/>
      <c r="BH38" s="189"/>
      <c r="BI38" s="189"/>
      <c r="BJ38" s="181"/>
      <c r="BK38" s="181"/>
      <c r="BL38" s="181"/>
      <c r="BM38" s="189"/>
      <c r="BN38" s="189"/>
      <c r="BO38" s="189"/>
      <c r="BP38" s="127"/>
      <c r="BQ38" s="127"/>
      <c r="BR38" s="127"/>
      <c r="BS38" s="127"/>
    </row>
    <row r="39" spans="1:71" s="72" customFormat="1" ht="4.5" customHeight="1" x14ac:dyDescent="0.15">
      <c r="A39" s="886"/>
      <c r="B39" s="887"/>
      <c r="C39" s="887"/>
      <c r="D39" s="865"/>
      <c r="E39" s="865"/>
      <c r="F39" s="865"/>
      <c r="G39" s="865"/>
      <c r="H39" s="865"/>
      <c r="I39" s="865"/>
      <c r="J39" s="865"/>
      <c r="K39" s="865"/>
      <c r="L39" s="865"/>
      <c r="M39" s="865"/>
      <c r="N39" s="865"/>
      <c r="O39" s="865"/>
      <c r="P39" s="865"/>
      <c r="Q39" s="865"/>
      <c r="R39" s="865"/>
      <c r="S39" s="865"/>
      <c r="T39" s="855"/>
      <c r="U39" s="855"/>
      <c r="V39" s="855"/>
      <c r="W39" s="855"/>
      <c r="X39" s="855"/>
      <c r="Y39" s="855"/>
      <c r="Z39" s="855"/>
      <c r="AA39" s="855"/>
      <c r="AB39" s="855"/>
      <c r="AC39" s="855"/>
      <c r="AD39" s="855"/>
      <c r="AE39" s="855"/>
      <c r="AF39" s="855"/>
      <c r="AG39" s="855"/>
      <c r="AH39" s="855"/>
      <c r="AI39" s="855"/>
      <c r="AJ39" s="855"/>
      <c r="AK39" s="855"/>
      <c r="AL39" s="855"/>
      <c r="AM39" s="855"/>
      <c r="AN39" s="855"/>
      <c r="AO39" s="855"/>
      <c r="AP39" s="855"/>
      <c r="AQ39" s="855"/>
      <c r="AR39" s="855"/>
      <c r="AS39" s="855"/>
      <c r="AT39" s="862"/>
      <c r="AU39" s="863"/>
      <c r="AV39" s="863"/>
      <c r="AW39" s="863"/>
      <c r="AX39" s="863"/>
      <c r="AY39" s="863"/>
      <c r="AZ39" s="863"/>
      <c r="BA39" s="863"/>
      <c r="BB39" s="863"/>
      <c r="BC39" s="863"/>
      <c r="BD39" s="863"/>
      <c r="BE39" s="863"/>
      <c r="BF39" s="863"/>
      <c r="BG39" s="864"/>
      <c r="BH39" s="189"/>
      <c r="BI39" s="189"/>
      <c r="BJ39" s="181"/>
      <c r="BK39" s="181"/>
      <c r="BL39" s="181"/>
      <c r="BM39" s="189"/>
      <c r="BN39" s="189"/>
      <c r="BO39" s="189"/>
      <c r="BP39" s="127"/>
      <c r="BQ39" s="127"/>
      <c r="BR39" s="127"/>
      <c r="BS39" s="127"/>
    </row>
    <row r="40" spans="1:71" s="72" customFormat="1" ht="4.5" customHeight="1" x14ac:dyDescent="0.15">
      <c r="A40" s="886"/>
      <c r="B40" s="887"/>
      <c r="C40" s="887"/>
      <c r="D40" s="865"/>
      <c r="E40" s="865"/>
      <c r="F40" s="865"/>
      <c r="G40" s="865"/>
      <c r="H40" s="865"/>
      <c r="I40" s="865"/>
      <c r="J40" s="865"/>
      <c r="K40" s="865"/>
      <c r="L40" s="865"/>
      <c r="M40" s="865"/>
      <c r="N40" s="865"/>
      <c r="O40" s="865"/>
      <c r="P40" s="865"/>
      <c r="Q40" s="865"/>
      <c r="R40" s="865"/>
      <c r="S40" s="865"/>
      <c r="T40" s="855"/>
      <c r="U40" s="855"/>
      <c r="V40" s="855"/>
      <c r="W40" s="855"/>
      <c r="X40" s="855"/>
      <c r="Y40" s="855"/>
      <c r="Z40" s="855"/>
      <c r="AA40" s="855"/>
      <c r="AB40" s="855"/>
      <c r="AC40" s="855"/>
      <c r="AD40" s="855"/>
      <c r="AE40" s="855"/>
      <c r="AF40" s="855"/>
      <c r="AG40" s="855"/>
      <c r="AH40" s="855"/>
      <c r="AI40" s="855"/>
      <c r="AJ40" s="855"/>
      <c r="AK40" s="855"/>
      <c r="AL40" s="855"/>
      <c r="AM40" s="855"/>
      <c r="AN40" s="855"/>
      <c r="AO40" s="855"/>
      <c r="AP40" s="855"/>
      <c r="AQ40" s="855"/>
      <c r="AR40" s="855"/>
      <c r="AS40" s="855"/>
      <c r="AT40" s="862"/>
      <c r="AU40" s="863"/>
      <c r="AV40" s="863"/>
      <c r="AW40" s="863"/>
      <c r="AX40" s="863"/>
      <c r="AY40" s="863"/>
      <c r="AZ40" s="863"/>
      <c r="BA40" s="863"/>
      <c r="BB40" s="863"/>
      <c r="BC40" s="863"/>
      <c r="BD40" s="863"/>
      <c r="BE40" s="863"/>
      <c r="BF40" s="863"/>
      <c r="BG40" s="864"/>
      <c r="BH40" s="189"/>
      <c r="BI40" s="189"/>
      <c r="BJ40" s="181"/>
      <c r="BK40" s="181"/>
      <c r="BL40" s="181"/>
      <c r="BM40" s="189"/>
      <c r="BN40" s="189"/>
      <c r="BO40" s="189"/>
      <c r="BP40" s="127"/>
      <c r="BQ40" s="127"/>
      <c r="BR40" s="127"/>
      <c r="BS40" s="127"/>
    </row>
    <row r="41" spans="1:71" s="72" customFormat="1" ht="4.5" customHeight="1" x14ac:dyDescent="0.15">
      <c r="A41" s="886"/>
      <c r="B41" s="887"/>
      <c r="C41" s="887"/>
      <c r="D41" s="865"/>
      <c r="E41" s="865"/>
      <c r="F41" s="865"/>
      <c r="G41" s="865"/>
      <c r="H41" s="865"/>
      <c r="I41" s="865"/>
      <c r="J41" s="865"/>
      <c r="K41" s="865"/>
      <c r="L41" s="865"/>
      <c r="M41" s="865"/>
      <c r="N41" s="865"/>
      <c r="O41" s="865"/>
      <c r="P41" s="865"/>
      <c r="Q41" s="865"/>
      <c r="R41" s="865"/>
      <c r="S41" s="865"/>
      <c r="T41" s="855"/>
      <c r="U41" s="855"/>
      <c r="V41" s="855"/>
      <c r="W41" s="855"/>
      <c r="X41" s="855"/>
      <c r="Y41" s="855"/>
      <c r="Z41" s="855"/>
      <c r="AA41" s="855"/>
      <c r="AB41" s="855"/>
      <c r="AC41" s="855"/>
      <c r="AD41" s="855"/>
      <c r="AE41" s="855"/>
      <c r="AF41" s="855"/>
      <c r="AG41" s="855"/>
      <c r="AH41" s="855"/>
      <c r="AI41" s="855"/>
      <c r="AJ41" s="855"/>
      <c r="AK41" s="855"/>
      <c r="AL41" s="855"/>
      <c r="AM41" s="855"/>
      <c r="AN41" s="855"/>
      <c r="AO41" s="855"/>
      <c r="AP41" s="855"/>
      <c r="AQ41" s="855"/>
      <c r="AR41" s="855"/>
      <c r="AS41" s="855"/>
      <c r="AT41" s="862"/>
      <c r="AU41" s="863"/>
      <c r="AV41" s="863"/>
      <c r="AW41" s="863"/>
      <c r="AX41" s="863"/>
      <c r="AY41" s="863"/>
      <c r="AZ41" s="863"/>
      <c r="BA41" s="863"/>
      <c r="BB41" s="863"/>
      <c r="BC41" s="863"/>
      <c r="BD41" s="863"/>
      <c r="BE41" s="863"/>
      <c r="BF41" s="863"/>
      <c r="BG41" s="864"/>
      <c r="BH41" s="189"/>
      <c r="BI41" s="189"/>
      <c r="BJ41" s="181"/>
      <c r="BK41" s="181"/>
      <c r="BL41" s="181"/>
      <c r="BM41" s="189"/>
      <c r="BN41" s="189"/>
      <c r="BO41" s="189"/>
      <c r="BP41" s="127"/>
      <c r="BQ41" s="127"/>
      <c r="BR41" s="127"/>
      <c r="BS41" s="127"/>
    </row>
    <row r="42" spans="1:71" s="72" customFormat="1" ht="4.5" customHeight="1" x14ac:dyDescent="0.15">
      <c r="A42" s="886"/>
      <c r="B42" s="887"/>
      <c r="C42" s="887"/>
      <c r="D42" s="865"/>
      <c r="E42" s="865"/>
      <c r="F42" s="865"/>
      <c r="G42" s="865"/>
      <c r="H42" s="865"/>
      <c r="I42" s="865"/>
      <c r="J42" s="865"/>
      <c r="K42" s="865"/>
      <c r="L42" s="865"/>
      <c r="M42" s="865"/>
      <c r="N42" s="865"/>
      <c r="O42" s="865"/>
      <c r="P42" s="865"/>
      <c r="Q42" s="865"/>
      <c r="R42" s="865"/>
      <c r="S42" s="86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62"/>
      <c r="AU42" s="863"/>
      <c r="AV42" s="863"/>
      <c r="AW42" s="863"/>
      <c r="AX42" s="863"/>
      <c r="AY42" s="863"/>
      <c r="AZ42" s="863"/>
      <c r="BA42" s="863"/>
      <c r="BB42" s="863"/>
      <c r="BC42" s="863"/>
      <c r="BD42" s="863"/>
      <c r="BE42" s="863"/>
      <c r="BF42" s="863"/>
      <c r="BG42" s="864"/>
      <c r="BH42" s="189"/>
      <c r="BI42" s="189"/>
      <c r="BJ42" s="181"/>
      <c r="BK42" s="181"/>
      <c r="BL42" s="181"/>
      <c r="BM42" s="189"/>
      <c r="BN42" s="189"/>
      <c r="BO42" s="189"/>
      <c r="BP42" s="127"/>
      <c r="BQ42" s="127"/>
      <c r="BR42" s="127"/>
      <c r="BS42" s="127"/>
    </row>
    <row r="43" spans="1:71" s="72" customFormat="1" ht="4.5" customHeight="1" x14ac:dyDescent="0.15">
      <c r="A43" s="886"/>
      <c r="B43" s="887"/>
      <c r="C43" s="887"/>
      <c r="D43" s="865"/>
      <c r="E43" s="865"/>
      <c r="F43" s="865"/>
      <c r="G43" s="865"/>
      <c r="H43" s="865"/>
      <c r="I43" s="865"/>
      <c r="J43" s="865"/>
      <c r="K43" s="865"/>
      <c r="L43" s="865"/>
      <c r="M43" s="865"/>
      <c r="N43" s="865"/>
      <c r="O43" s="865"/>
      <c r="P43" s="865"/>
      <c r="Q43" s="865"/>
      <c r="R43" s="865"/>
      <c r="S43" s="865"/>
      <c r="T43" s="855"/>
      <c r="U43" s="855"/>
      <c r="V43" s="855"/>
      <c r="W43" s="855"/>
      <c r="X43" s="855"/>
      <c r="Y43" s="855"/>
      <c r="Z43" s="855"/>
      <c r="AA43" s="855"/>
      <c r="AB43" s="855"/>
      <c r="AC43" s="855"/>
      <c r="AD43" s="855"/>
      <c r="AE43" s="855"/>
      <c r="AF43" s="855"/>
      <c r="AG43" s="855"/>
      <c r="AH43" s="855"/>
      <c r="AI43" s="855"/>
      <c r="AJ43" s="855"/>
      <c r="AK43" s="855"/>
      <c r="AL43" s="855"/>
      <c r="AM43" s="855"/>
      <c r="AN43" s="855"/>
      <c r="AO43" s="855"/>
      <c r="AP43" s="855"/>
      <c r="AQ43" s="855"/>
      <c r="AR43" s="855"/>
      <c r="AS43" s="855"/>
      <c r="AT43" s="862"/>
      <c r="AU43" s="863"/>
      <c r="AV43" s="863"/>
      <c r="AW43" s="863"/>
      <c r="AX43" s="863"/>
      <c r="AY43" s="863"/>
      <c r="AZ43" s="863"/>
      <c r="BA43" s="863"/>
      <c r="BB43" s="863"/>
      <c r="BC43" s="863"/>
      <c r="BD43" s="863"/>
      <c r="BE43" s="863"/>
      <c r="BF43" s="863"/>
      <c r="BG43" s="864"/>
      <c r="BH43" s="189"/>
      <c r="BI43" s="189"/>
      <c r="BJ43" s="181"/>
      <c r="BK43" s="181"/>
      <c r="BL43" s="181"/>
      <c r="BM43" s="189"/>
      <c r="BN43" s="189"/>
      <c r="BO43" s="189"/>
      <c r="BP43" s="127"/>
      <c r="BQ43" s="127"/>
      <c r="BR43" s="127"/>
      <c r="BS43" s="127"/>
    </row>
    <row r="44" spans="1:71" s="72" customFormat="1" ht="4.5" customHeight="1" x14ac:dyDescent="0.15">
      <c r="A44" s="886"/>
      <c r="B44" s="887"/>
      <c r="C44" s="887"/>
      <c r="D44" s="865"/>
      <c r="E44" s="865"/>
      <c r="F44" s="865"/>
      <c r="G44" s="865"/>
      <c r="H44" s="865"/>
      <c r="I44" s="865"/>
      <c r="J44" s="865"/>
      <c r="K44" s="865"/>
      <c r="L44" s="865"/>
      <c r="M44" s="865"/>
      <c r="N44" s="865"/>
      <c r="O44" s="865"/>
      <c r="P44" s="865"/>
      <c r="Q44" s="865"/>
      <c r="R44" s="865"/>
      <c r="S44" s="865"/>
      <c r="T44" s="855"/>
      <c r="U44" s="855"/>
      <c r="V44" s="855"/>
      <c r="W44" s="855"/>
      <c r="X44" s="855"/>
      <c r="Y44" s="855"/>
      <c r="Z44" s="855"/>
      <c r="AA44" s="855"/>
      <c r="AB44" s="855"/>
      <c r="AC44" s="855"/>
      <c r="AD44" s="855"/>
      <c r="AE44" s="855"/>
      <c r="AF44" s="855"/>
      <c r="AG44" s="855"/>
      <c r="AH44" s="855"/>
      <c r="AI44" s="855"/>
      <c r="AJ44" s="855"/>
      <c r="AK44" s="855"/>
      <c r="AL44" s="855"/>
      <c r="AM44" s="855"/>
      <c r="AN44" s="855"/>
      <c r="AO44" s="855"/>
      <c r="AP44" s="855"/>
      <c r="AQ44" s="855"/>
      <c r="AR44" s="855"/>
      <c r="AS44" s="855"/>
      <c r="AT44" s="862"/>
      <c r="AU44" s="863"/>
      <c r="AV44" s="863"/>
      <c r="AW44" s="863"/>
      <c r="AX44" s="863"/>
      <c r="AY44" s="863"/>
      <c r="AZ44" s="863"/>
      <c r="BA44" s="863"/>
      <c r="BB44" s="863"/>
      <c r="BC44" s="863"/>
      <c r="BD44" s="863"/>
      <c r="BE44" s="863"/>
      <c r="BF44" s="863"/>
      <c r="BG44" s="864"/>
      <c r="BH44" s="189"/>
      <c r="BI44" s="189"/>
      <c r="BJ44" s="181"/>
      <c r="BK44" s="181"/>
      <c r="BL44" s="181"/>
      <c r="BM44" s="189"/>
      <c r="BN44" s="189"/>
      <c r="BO44" s="189"/>
      <c r="BP44" s="127"/>
      <c r="BQ44" s="127"/>
      <c r="BR44" s="127"/>
      <c r="BS44" s="127"/>
    </row>
    <row r="45" spans="1:71" s="72" customFormat="1" ht="4.5" customHeight="1" x14ac:dyDescent="0.15">
      <c r="A45" s="886"/>
      <c r="B45" s="887"/>
      <c r="C45" s="887"/>
      <c r="D45" s="865"/>
      <c r="E45" s="865"/>
      <c r="F45" s="865"/>
      <c r="G45" s="865"/>
      <c r="H45" s="865"/>
      <c r="I45" s="865"/>
      <c r="J45" s="865"/>
      <c r="K45" s="865"/>
      <c r="L45" s="865"/>
      <c r="M45" s="865"/>
      <c r="N45" s="865"/>
      <c r="O45" s="865"/>
      <c r="P45" s="865"/>
      <c r="Q45" s="865"/>
      <c r="R45" s="865"/>
      <c r="S45" s="865"/>
      <c r="T45" s="855"/>
      <c r="U45" s="855"/>
      <c r="V45" s="855"/>
      <c r="W45" s="855"/>
      <c r="X45" s="855"/>
      <c r="Y45" s="855"/>
      <c r="Z45" s="855"/>
      <c r="AA45" s="855"/>
      <c r="AB45" s="855"/>
      <c r="AC45" s="855"/>
      <c r="AD45" s="855"/>
      <c r="AE45" s="855"/>
      <c r="AF45" s="855"/>
      <c r="AG45" s="855"/>
      <c r="AH45" s="855"/>
      <c r="AI45" s="855"/>
      <c r="AJ45" s="855"/>
      <c r="AK45" s="855"/>
      <c r="AL45" s="855"/>
      <c r="AM45" s="855"/>
      <c r="AN45" s="855"/>
      <c r="AO45" s="855"/>
      <c r="AP45" s="855"/>
      <c r="AQ45" s="855"/>
      <c r="AR45" s="855"/>
      <c r="AS45" s="855"/>
      <c r="AT45" s="862"/>
      <c r="AU45" s="863"/>
      <c r="AV45" s="863"/>
      <c r="AW45" s="863"/>
      <c r="AX45" s="863"/>
      <c r="AY45" s="863"/>
      <c r="AZ45" s="863"/>
      <c r="BA45" s="863"/>
      <c r="BB45" s="863"/>
      <c r="BC45" s="863"/>
      <c r="BD45" s="863"/>
      <c r="BE45" s="863"/>
      <c r="BF45" s="863"/>
      <c r="BG45" s="864"/>
      <c r="BH45" s="189"/>
      <c r="BI45" s="189"/>
      <c r="BJ45" s="181"/>
      <c r="BK45" s="181"/>
      <c r="BL45" s="181"/>
      <c r="BM45" s="189"/>
      <c r="BN45" s="189"/>
      <c r="BO45" s="189"/>
      <c r="BP45" s="127"/>
      <c r="BQ45" s="127"/>
      <c r="BR45" s="127"/>
      <c r="BS45" s="127"/>
    </row>
    <row r="46" spans="1:71" s="72" customFormat="1" ht="4.5" customHeight="1" x14ac:dyDescent="0.15">
      <c r="A46" s="886"/>
      <c r="B46" s="887"/>
      <c r="C46" s="887"/>
      <c r="D46" s="865"/>
      <c r="E46" s="865"/>
      <c r="F46" s="865"/>
      <c r="G46" s="865"/>
      <c r="H46" s="865"/>
      <c r="I46" s="865"/>
      <c r="J46" s="865"/>
      <c r="K46" s="865"/>
      <c r="L46" s="865"/>
      <c r="M46" s="865"/>
      <c r="N46" s="865"/>
      <c r="O46" s="865"/>
      <c r="P46" s="865"/>
      <c r="Q46" s="865"/>
      <c r="R46" s="865"/>
      <c r="S46" s="865"/>
      <c r="T46" s="855"/>
      <c r="U46" s="855"/>
      <c r="V46" s="855"/>
      <c r="W46" s="855"/>
      <c r="X46" s="855"/>
      <c r="Y46" s="855"/>
      <c r="Z46" s="855"/>
      <c r="AA46" s="855"/>
      <c r="AB46" s="855"/>
      <c r="AC46" s="855"/>
      <c r="AD46" s="855"/>
      <c r="AE46" s="855"/>
      <c r="AF46" s="855"/>
      <c r="AG46" s="855"/>
      <c r="AH46" s="855"/>
      <c r="AI46" s="855"/>
      <c r="AJ46" s="855"/>
      <c r="AK46" s="855"/>
      <c r="AL46" s="855"/>
      <c r="AM46" s="855"/>
      <c r="AN46" s="855"/>
      <c r="AO46" s="855"/>
      <c r="AP46" s="855"/>
      <c r="AQ46" s="855"/>
      <c r="AR46" s="855"/>
      <c r="AS46" s="855"/>
      <c r="AT46" s="862"/>
      <c r="AU46" s="863"/>
      <c r="AV46" s="863"/>
      <c r="AW46" s="863"/>
      <c r="AX46" s="863"/>
      <c r="AY46" s="863"/>
      <c r="AZ46" s="863"/>
      <c r="BA46" s="863"/>
      <c r="BB46" s="863"/>
      <c r="BC46" s="863"/>
      <c r="BD46" s="863"/>
      <c r="BE46" s="863"/>
      <c r="BF46" s="863"/>
      <c r="BG46" s="864"/>
      <c r="BH46" s="189"/>
      <c r="BI46" s="189"/>
      <c r="BJ46" s="181"/>
      <c r="BK46" s="181"/>
      <c r="BL46" s="181"/>
      <c r="BM46" s="189"/>
      <c r="BN46" s="189"/>
      <c r="BO46" s="189"/>
      <c r="BP46" s="127"/>
      <c r="BQ46" s="127"/>
      <c r="BR46" s="127"/>
      <c r="BS46" s="127"/>
    </row>
    <row r="47" spans="1:71" s="72" customFormat="1" ht="4.5" customHeight="1" x14ac:dyDescent="0.15">
      <c r="A47" s="886"/>
      <c r="B47" s="887"/>
      <c r="C47" s="887"/>
      <c r="D47" s="865"/>
      <c r="E47" s="865"/>
      <c r="F47" s="865"/>
      <c r="G47" s="865"/>
      <c r="H47" s="865"/>
      <c r="I47" s="865"/>
      <c r="J47" s="865"/>
      <c r="K47" s="865"/>
      <c r="L47" s="865"/>
      <c r="M47" s="865"/>
      <c r="N47" s="865"/>
      <c r="O47" s="865"/>
      <c r="P47" s="865"/>
      <c r="Q47" s="865"/>
      <c r="R47" s="865"/>
      <c r="S47" s="865"/>
      <c r="T47" s="855"/>
      <c r="U47" s="855"/>
      <c r="V47" s="855"/>
      <c r="W47" s="855"/>
      <c r="X47" s="855"/>
      <c r="Y47" s="855"/>
      <c r="Z47" s="855"/>
      <c r="AA47" s="855"/>
      <c r="AB47" s="855"/>
      <c r="AC47" s="855"/>
      <c r="AD47" s="855"/>
      <c r="AE47" s="855"/>
      <c r="AF47" s="855"/>
      <c r="AG47" s="855"/>
      <c r="AH47" s="855"/>
      <c r="AI47" s="855"/>
      <c r="AJ47" s="855"/>
      <c r="AK47" s="855"/>
      <c r="AL47" s="855"/>
      <c r="AM47" s="855"/>
      <c r="AN47" s="855"/>
      <c r="AO47" s="855"/>
      <c r="AP47" s="855"/>
      <c r="AQ47" s="855"/>
      <c r="AR47" s="855"/>
      <c r="AS47" s="855"/>
      <c r="AT47" s="862"/>
      <c r="AU47" s="863"/>
      <c r="AV47" s="863"/>
      <c r="AW47" s="863"/>
      <c r="AX47" s="863"/>
      <c r="AY47" s="863"/>
      <c r="AZ47" s="863"/>
      <c r="BA47" s="863"/>
      <c r="BB47" s="863"/>
      <c r="BC47" s="863"/>
      <c r="BD47" s="863"/>
      <c r="BE47" s="863"/>
      <c r="BF47" s="863"/>
      <c r="BG47" s="864"/>
      <c r="BH47" s="189"/>
      <c r="BI47" s="189"/>
      <c r="BJ47" s="181"/>
      <c r="BK47" s="181"/>
      <c r="BL47" s="181"/>
      <c r="BM47" s="189"/>
      <c r="BN47" s="189"/>
      <c r="BO47" s="189"/>
      <c r="BP47" s="127"/>
      <c r="BQ47" s="127"/>
      <c r="BR47" s="127"/>
      <c r="BS47" s="127"/>
    </row>
    <row r="48" spans="1:71" s="72" customFormat="1" ht="4.5" customHeight="1" x14ac:dyDescent="0.15">
      <c r="A48" s="886"/>
      <c r="B48" s="887"/>
      <c r="C48" s="887"/>
      <c r="D48" s="865"/>
      <c r="E48" s="865"/>
      <c r="F48" s="865"/>
      <c r="G48" s="865"/>
      <c r="H48" s="865"/>
      <c r="I48" s="865"/>
      <c r="J48" s="865"/>
      <c r="K48" s="865"/>
      <c r="L48" s="865"/>
      <c r="M48" s="865"/>
      <c r="N48" s="865"/>
      <c r="O48" s="865"/>
      <c r="P48" s="865"/>
      <c r="Q48" s="865"/>
      <c r="R48" s="865"/>
      <c r="S48" s="865"/>
      <c r="T48" s="855"/>
      <c r="U48" s="855"/>
      <c r="V48" s="855"/>
      <c r="W48" s="855"/>
      <c r="X48" s="855"/>
      <c r="Y48" s="855"/>
      <c r="Z48" s="855"/>
      <c r="AA48" s="855"/>
      <c r="AB48" s="855"/>
      <c r="AC48" s="855"/>
      <c r="AD48" s="855"/>
      <c r="AE48" s="855"/>
      <c r="AF48" s="855"/>
      <c r="AG48" s="855"/>
      <c r="AH48" s="855"/>
      <c r="AI48" s="855"/>
      <c r="AJ48" s="855"/>
      <c r="AK48" s="855"/>
      <c r="AL48" s="855"/>
      <c r="AM48" s="855"/>
      <c r="AN48" s="855"/>
      <c r="AO48" s="855"/>
      <c r="AP48" s="855"/>
      <c r="AQ48" s="855"/>
      <c r="AR48" s="855"/>
      <c r="AS48" s="855"/>
      <c r="AT48" s="862"/>
      <c r="AU48" s="863"/>
      <c r="AV48" s="863"/>
      <c r="AW48" s="863"/>
      <c r="AX48" s="863"/>
      <c r="AY48" s="863"/>
      <c r="AZ48" s="863"/>
      <c r="BA48" s="863"/>
      <c r="BB48" s="863"/>
      <c r="BC48" s="863"/>
      <c r="BD48" s="863"/>
      <c r="BE48" s="863"/>
      <c r="BF48" s="863"/>
      <c r="BG48" s="864"/>
      <c r="BH48" s="189"/>
      <c r="BI48" s="189"/>
      <c r="BJ48" s="181"/>
      <c r="BK48" s="181"/>
      <c r="BL48" s="181"/>
      <c r="BM48" s="189"/>
      <c r="BN48" s="189"/>
      <c r="BO48" s="189"/>
      <c r="BP48" s="127"/>
      <c r="BQ48" s="127"/>
      <c r="BR48" s="127"/>
      <c r="BS48" s="127"/>
    </row>
    <row r="49" spans="1:71" s="72" customFormat="1" ht="4.5" customHeight="1" x14ac:dyDescent="0.15">
      <c r="A49" s="886"/>
      <c r="B49" s="887"/>
      <c r="C49" s="887"/>
      <c r="D49" s="865"/>
      <c r="E49" s="865"/>
      <c r="F49" s="865"/>
      <c r="G49" s="865"/>
      <c r="H49" s="865"/>
      <c r="I49" s="865"/>
      <c r="J49" s="865"/>
      <c r="K49" s="865"/>
      <c r="L49" s="865"/>
      <c r="M49" s="865"/>
      <c r="N49" s="865"/>
      <c r="O49" s="865"/>
      <c r="P49" s="865"/>
      <c r="Q49" s="865"/>
      <c r="R49" s="865"/>
      <c r="S49" s="86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62"/>
      <c r="AU49" s="863"/>
      <c r="AV49" s="863"/>
      <c r="AW49" s="863"/>
      <c r="AX49" s="863"/>
      <c r="AY49" s="863"/>
      <c r="AZ49" s="863"/>
      <c r="BA49" s="863"/>
      <c r="BB49" s="863"/>
      <c r="BC49" s="863"/>
      <c r="BD49" s="863"/>
      <c r="BE49" s="863"/>
      <c r="BF49" s="863"/>
      <c r="BG49" s="864"/>
      <c r="BH49" s="189"/>
      <c r="BI49" s="189"/>
      <c r="BJ49" s="181"/>
      <c r="BK49" s="181"/>
      <c r="BL49" s="181"/>
      <c r="BM49" s="189"/>
      <c r="BN49" s="189"/>
      <c r="BO49" s="189"/>
      <c r="BP49" s="127"/>
      <c r="BQ49" s="127"/>
      <c r="BR49" s="127"/>
      <c r="BS49" s="127"/>
    </row>
    <row r="50" spans="1:71" s="72" customFormat="1" ht="4.5" customHeight="1" x14ac:dyDescent="0.15">
      <c r="A50" s="886"/>
      <c r="B50" s="887"/>
      <c r="C50" s="887"/>
      <c r="D50" s="865"/>
      <c r="E50" s="865"/>
      <c r="F50" s="865"/>
      <c r="G50" s="865"/>
      <c r="H50" s="865"/>
      <c r="I50" s="865"/>
      <c r="J50" s="865"/>
      <c r="K50" s="865"/>
      <c r="L50" s="865"/>
      <c r="M50" s="865"/>
      <c r="N50" s="865"/>
      <c r="O50" s="865"/>
      <c r="P50" s="865"/>
      <c r="Q50" s="865"/>
      <c r="R50" s="865"/>
      <c r="S50" s="865"/>
      <c r="T50" s="855"/>
      <c r="U50" s="855"/>
      <c r="V50" s="855"/>
      <c r="W50" s="855"/>
      <c r="X50" s="855"/>
      <c r="Y50" s="855"/>
      <c r="Z50" s="855"/>
      <c r="AA50" s="855"/>
      <c r="AB50" s="855"/>
      <c r="AC50" s="855"/>
      <c r="AD50" s="855"/>
      <c r="AE50" s="855"/>
      <c r="AF50" s="855"/>
      <c r="AG50" s="855"/>
      <c r="AH50" s="855"/>
      <c r="AI50" s="855"/>
      <c r="AJ50" s="855"/>
      <c r="AK50" s="855"/>
      <c r="AL50" s="855"/>
      <c r="AM50" s="855"/>
      <c r="AN50" s="855"/>
      <c r="AO50" s="855"/>
      <c r="AP50" s="855"/>
      <c r="AQ50" s="855"/>
      <c r="AR50" s="855"/>
      <c r="AS50" s="855"/>
      <c r="AT50" s="863"/>
      <c r="AU50" s="863"/>
      <c r="AV50" s="863"/>
      <c r="AW50" s="863"/>
      <c r="AX50" s="863"/>
      <c r="AY50" s="863"/>
      <c r="AZ50" s="863"/>
      <c r="BA50" s="863"/>
      <c r="BB50" s="863"/>
      <c r="BC50" s="863"/>
      <c r="BD50" s="863"/>
      <c r="BE50" s="863"/>
      <c r="BF50" s="863"/>
      <c r="BG50" s="864"/>
      <c r="BH50" s="189"/>
      <c r="BI50" s="181"/>
      <c r="BJ50" s="181"/>
      <c r="BK50" s="181"/>
      <c r="BL50" s="181"/>
      <c r="BM50" s="189"/>
      <c r="BN50" s="189"/>
      <c r="BO50" s="189"/>
      <c r="BP50" s="127"/>
      <c r="BQ50" s="127"/>
      <c r="BR50" s="127"/>
      <c r="BS50" s="127"/>
    </row>
    <row r="51" spans="1:71" s="72" customFormat="1" ht="4.5" customHeight="1" x14ac:dyDescent="0.15">
      <c r="A51" s="886"/>
      <c r="B51" s="887"/>
      <c r="C51" s="887"/>
      <c r="D51" s="865"/>
      <c r="E51" s="865"/>
      <c r="F51" s="865"/>
      <c r="G51" s="865"/>
      <c r="H51" s="865"/>
      <c r="I51" s="865"/>
      <c r="J51" s="865"/>
      <c r="K51" s="865"/>
      <c r="L51" s="865"/>
      <c r="M51" s="865"/>
      <c r="N51" s="865"/>
      <c r="O51" s="865"/>
      <c r="P51" s="865"/>
      <c r="Q51" s="865"/>
      <c r="R51" s="865"/>
      <c r="S51" s="865"/>
      <c r="T51" s="855"/>
      <c r="U51" s="855"/>
      <c r="V51" s="855"/>
      <c r="W51" s="855"/>
      <c r="X51" s="855"/>
      <c r="Y51" s="855"/>
      <c r="Z51" s="855"/>
      <c r="AA51" s="855"/>
      <c r="AB51" s="855"/>
      <c r="AC51" s="855"/>
      <c r="AD51" s="855"/>
      <c r="AE51" s="855"/>
      <c r="AF51" s="855"/>
      <c r="AG51" s="855"/>
      <c r="AH51" s="855"/>
      <c r="AI51" s="855"/>
      <c r="AJ51" s="855"/>
      <c r="AK51" s="855"/>
      <c r="AL51" s="855"/>
      <c r="AM51" s="855"/>
      <c r="AN51" s="855"/>
      <c r="AO51" s="855"/>
      <c r="AP51" s="855"/>
      <c r="AQ51" s="855"/>
      <c r="AR51" s="855"/>
      <c r="AS51" s="855"/>
      <c r="AT51" s="863"/>
      <c r="AU51" s="863"/>
      <c r="AV51" s="863"/>
      <c r="AW51" s="863"/>
      <c r="AX51" s="863"/>
      <c r="AY51" s="863"/>
      <c r="AZ51" s="863"/>
      <c r="BA51" s="863"/>
      <c r="BB51" s="863"/>
      <c r="BC51" s="863"/>
      <c r="BD51" s="863"/>
      <c r="BE51" s="863"/>
      <c r="BF51" s="863"/>
      <c r="BG51" s="864"/>
      <c r="BH51" s="189"/>
      <c r="BI51" s="181"/>
      <c r="BJ51" s="181"/>
      <c r="BK51" s="181"/>
      <c r="BL51" s="181"/>
      <c r="BM51" s="189"/>
      <c r="BN51" s="189"/>
      <c r="BO51" s="189"/>
      <c r="BP51" s="127"/>
      <c r="BQ51" s="127"/>
      <c r="BR51" s="127"/>
      <c r="BS51" s="127"/>
    </row>
    <row r="52" spans="1:71" s="72" customFormat="1" ht="4.5" customHeight="1" x14ac:dyDescent="0.15">
      <c r="A52" s="886"/>
      <c r="B52" s="887"/>
      <c r="C52" s="887"/>
      <c r="D52" s="865"/>
      <c r="E52" s="865"/>
      <c r="F52" s="865"/>
      <c r="G52" s="865"/>
      <c r="H52" s="865"/>
      <c r="I52" s="865"/>
      <c r="J52" s="865"/>
      <c r="K52" s="865"/>
      <c r="L52" s="865"/>
      <c r="M52" s="865"/>
      <c r="N52" s="865"/>
      <c r="O52" s="865"/>
      <c r="P52" s="865"/>
      <c r="Q52" s="865"/>
      <c r="R52" s="865"/>
      <c r="S52" s="865"/>
      <c r="T52" s="855"/>
      <c r="U52" s="855"/>
      <c r="V52" s="855"/>
      <c r="W52" s="855"/>
      <c r="X52" s="855"/>
      <c r="Y52" s="855"/>
      <c r="Z52" s="855"/>
      <c r="AA52" s="855"/>
      <c r="AB52" s="855"/>
      <c r="AC52" s="855"/>
      <c r="AD52" s="855"/>
      <c r="AE52" s="855"/>
      <c r="AF52" s="855"/>
      <c r="AG52" s="855"/>
      <c r="AH52" s="855"/>
      <c r="AI52" s="855"/>
      <c r="AJ52" s="855"/>
      <c r="AK52" s="855"/>
      <c r="AL52" s="855"/>
      <c r="AM52" s="855"/>
      <c r="AN52" s="855"/>
      <c r="AO52" s="855"/>
      <c r="AP52" s="855"/>
      <c r="AQ52" s="855"/>
      <c r="AR52" s="855"/>
      <c r="AS52" s="855"/>
      <c r="AT52" s="863"/>
      <c r="AU52" s="863"/>
      <c r="AV52" s="863"/>
      <c r="AW52" s="863"/>
      <c r="AX52" s="863"/>
      <c r="AY52" s="863"/>
      <c r="AZ52" s="863"/>
      <c r="BA52" s="863"/>
      <c r="BB52" s="863"/>
      <c r="BC52" s="863"/>
      <c r="BD52" s="863"/>
      <c r="BE52" s="863"/>
      <c r="BF52" s="863"/>
      <c r="BG52" s="864"/>
      <c r="BH52" s="189"/>
      <c r="BI52" s="181"/>
      <c r="BJ52" s="181"/>
      <c r="BK52" s="181"/>
      <c r="BL52" s="181"/>
      <c r="BM52" s="189"/>
      <c r="BN52" s="189"/>
      <c r="BO52" s="189"/>
      <c r="BP52" s="127"/>
      <c r="BQ52" s="127"/>
      <c r="BR52" s="127"/>
      <c r="BS52" s="127"/>
    </row>
    <row r="53" spans="1:71" s="72" customFormat="1" ht="4.5" customHeight="1" x14ac:dyDescent="0.15">
      <c r="A53" s="886"/>
      <c r="B53" s="887"/>
      <c r="C53" s="887"/>
      <c r="D53" s="865" t="s">
        <v>219</v>
      </c>
      <c r="E53" s="865"/>
      <c r="F53" s="865"/>
      <c r="G53" s="865"/>
      <c r="H53" s="865"/>
      <c r="I53" s="865"/>
      <c r="J53" s="865"/>
      <c r="K53" s="865"/>
      <c r="L53" s="865"/>
      <c r="M53" s="865"/>
      <c r="N53" s="865"/>
      <c r="O53" s="865"/>
      <c r="P53" s="865"/>
      <c r="Q53" s="865"/>
      <c r="R53" s="865"/>
      <c r="S53" s="865"/>
      <c r="T53" s="855" t="s">
        <v>216</v>
      </c>
      <c r="U53" s="855"/>
      <c r="V53" s="855"/>
      <c r="W53" s="855" t="s">
        <v>216</v>
      </c>
      <c r="X53" s="855"/>
      <c r="Y53" s="855"/>
      <c r="Z53" s="855" t="s">
        <v>216</v>
      </c>
      <c r="AA53" s="855"/>
      <c r="AB53" s="855"/>
      <c r="AC53" s="855" t="s">
        <v>216</v>
      </c>
      <c r="AD53" s="855"/>
      <c r="AE53" s="855"/>
      <c r="AF53" s="855"/>
      <c r="AG53" s="855" t="s">
        <v>216</v>
      </c>
      <c r="AH53" s="855"/>
      <c r="AI53" s="855"/>
      <c r="AJ53" s="855"/>
      <c r="AK53" s="855"/>
      <c r="AL53" s="855"/>
      <c r="AM53" s="855"/>
      <c r="AN53" s="855"/>
      <c r="AO53" s="855"/>
      <c r="AP53" s="855"/>
      <c r="AQ53" s="855"/>
      <c r="AR53" s="855"/>
      <c r="AS53" s="855"/>
      <c r="AT53" s="862" t="s">
        <v>220</v>
      </c>
      <c r="AU53" s="862"/>
      <c r="AV53" s="862"/>
      <c r="AW53" s="862"/>
      <c r="AX53" s="862"/>
      <c r="AY53" s="862"/>
      <c r="AZ53" s="862"/>
      <c r="BA53" s="862"/>
      <c r="BB53" s="862"/>
      <c r="BC53" s="862"/>
      <c r="BD53" s="862"/>
      <c r="BE53" s="862"/>
      <c r="BF53" s="862"/>
      <c r="BG53" s="879"/>
    </row>
    <row r="54" spans="1:71" s="72" customFormat="1" ht="4.5" customHeight="1" x14ac:dyDescent="0.15">
      <c r="A54" s="886"/>
      <c r="B54" s="887"/>
      <c r="C54" s="887"/>
      <c r="D54" s="865"/>
      <c r="E54" s="865"/>
      <c r="F54" s="865"/>
      <c r="G54" s="865"/>
      <c r="H54" s="865"/>
      <c r="I54" s="865"/>
      <c r="J54" s="865"/>
      <c r="K54" s="865"/>
      <c r="L54" s="865"/>
      <c r="M54" s="865"/>
      <c r="N54" s="865"/>
      <c r="O54" s="865"/>
      <c r="P54" s="865"/>
      <c r="Q54" s="865"/>
      <c r="R54" s="865"/>
      <c r="S54" s="865"/>
      <c r="T54" s="855"/>
      <c r="U54" s="855"/>
      <c r="V54" s="855"/>
      <c r="W54" s="855"/>
      <c r="X54" s="855"/>
      <c r="Y54" s="855"/>
      <c r="Z54" s="855"/>
      <c r="AA54" s="855"/>
      <c r="AB54" s="855"/>
      <c r="AC54" s="855"/>
      <c r="AD54" s="855"/>
      <c r="AE54" s="855"/>
      <c r="AF54" s="855"/>
      <c r="AG54" s="855"/>
      <c r="AH54" s="855"/>
      <c r="AI54" s="855"/>
      <c r="AJ54" s="855"/>
      <c r="AK54" s="855"/>
      <c r="AL54" s="855"/>
      <c r="AM54" s="855"/>
      <c r="AN54" s="855"/>
      <c r="AO54" s="855"/>
      <c r="AP54" s="855"/>
      <c r="AQ54" s="855"/>
      <c r="AR54" s="855"/>
      <c r="AS54" s="855"/>
      <c r="AT54" s="862"/>
      <c r="AU54" s="862"/>
      <c r="AV54" s="862"/>
      <c r="AW54" s="862"/>
      <c r="AX54" s="862"/>
      <c r="AY54" s="862"/>
      <c r="AZ54" s="862"/>
      <c r="BA54" s="862"/>
      <c r="BB54" s="862"/>
      <c r="BC54" s="862"/>
      <c r="BD54" s="862"/>
      <c r="BE54" s="862"/>
      <c r="BF54" s="862"/>
      <c r="BG54" s="879"/>
    </row>
    <row r="55" spans="1:71" s="72" customFormat="1" ht="4.5" customHeight="1" x14ac:dyDescent="0.15">
      <c r="A55" s="886"/>
      <c r="B55" s="887"/>
      <c r="C55" s="887"/>
      <c r="D55" s="865"/>
      <c r="E55" s="865"/>
      <c r="F55" s="865"/>
      <c r="G55" s="865"/>
      <c r="H55" s="865"/>
      <c r="I55" s="865"/>
      <c r="J55" s="865"/>
      <c r="K55" s="865"/>
      <c r="L55" s="865"/>
      <c r="M55" s="865"/>
      <c r="N55" s="865"/>
      <c r="O55" s="865"/>
      <c r="P55" s="865"/>
      <c r="Q55" s="865"/>
      <c r="R55" s="865"/>
      <c r="S55" s="865"/>
      <c r="T55" s="855"/>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5"/>
      <c r="AR55" s="855"/>
      <c r="AS55" s="855"/>
      <c r="AT55" s="862"/>
      <c r="AU55" s="862"/>
      <c r="AV55" s="862"/>
      <c r="AW55" s="862"/>
      <c r="AX55" s="862"/>
      <c r="AY55" s="862"/>
      <c r="AZ55" s="862"/>
      <c r="BA55" s="862"/>
      <c r="BB55" s="862"/>
      <c r="BC55" s="862"/>
      <c r="BD55" s="862"/>
      <c r="BE55" s="862"/>
      <c r="BF55" s="862"/>
      <c r="BG55" s="879"/>
    </row>
    <row r="56" spans="1:71" s="72" customFormat="1" ht="4.5" customHeight="1" x14ac:dyDescent="0.15">
      <c r="A56" s="886"/>
      <c r="B56" s="887"/>
      <c r="C56" s="887"/>
      <c r="D56" s="865"/>
      <c r="E56" s="865"/>
      <c r="F56" s="865"/>
      <c r="G56" s="865"/>
      <c r="H56" s="865"/>
      <c r="I56" s="865"/>
      <c r="J56" s="865"/>
      <c r="K56" s="865"/>
      <c r="L56" s="865"/>
      <c r="M56" s="865"/>
      <c r="N56" s="865"/>
      <c r="O56" s="865"/>
      <c r="P56" s="865"/>
      <c r="Q56" s="865"/>
      <c r="R56" s="865"/>
      <c r="S56" s="86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62"/>
      <c r="AU56" s="862"/>
      <c r="AV56" s="862"/>
      <c r="AW56" s="862"/>
      <c r="AX56" s="862"/>
      <c r="AY56" s="862"/>
      <c r="AZ56" s="862"/>
      <c r="BA56" s="862"/>
      <c r="BB56" s="862"/>
      <c r="BC56" s="862"/>
      <c r="BD56" s="862"/>
      <c r="BE56" s="862"/>
      <c r="BF56" s="862"/>
      <c r="BG56" s="879"/>
    </row>
    <row r="57" spans="1:71" s="72" customFormat="1" ht="4.5" customHeight="1" x14ac:dyDescent="0.15">
      <c r="A57" s="886"/>
      <c r="B57" s="887"/>
      <c r="C57" s="887"/>
      <c r="D57" s="865"/>
      <c r="E57" s="865"/>
      <c r="F57" s="865"/>
      <c r="G57" s="865"/>
      <c r="H57" s="865"/>
      <c r="I57" s="865"/>
      <c r="J57" s="865"/>
      <c r="K57" s="865"/>
      <c r="L57" s="865"/>
      <c r="M57" s="865"/>
      <c r="N57" s="865"/>
      <c r="O57" s="865"/>
      <c r="P57" s="865"/>
      <c r="Q57" s="865"/>
      <c r="R57" s="865"/>
      <c r="S57" s="865"/>
      <c r="T57" s="855"/>
      <c r="U57" s="855"/>
      <c r="V57" s="855"/>
      <c r="W57" s="855"/>
      <c r="X57" s="855"/>
      <c r="Y57" s="855"/>
      <c r="Z57" s="855"/>
      <c r="AA57" s="855"/>
      <c r="AB57" s="855"/>
      <c r="AC57" s="855"/>
      <c r="AD57" s="855"/>
      <c r="AE57" s="855"/>
      <c r="AF57" s="855"/>
      <c r="AG57" s="855"/>
      <c r="AH57" s="855"/>
      <c r="AI57" s="855"/>
      <c r="AJ57" s="855"/>
      <c r="AK57" s="855"/>
      <c r="AL57" s="855"/>
      <c r="AM57" s="855"/>
      <c r="AN57" s="855"/>
      <c r="AO57" s="855"/>
      <c r="AP57" s="855"/>
      <c r="AQ57" s="855"/>
      <c r="AR57" s="855"/>
      <c r="AS57" s="855"/>
      <c r="AT57" s="862"/>
      <c r="AU57" s="862"/>
      <c r="AV57" s="862"/>
      <c r="AW57" s="862"/>
      <c r="AX57" s="862"/>
      <c r="AY57" s="862"/>
      <c r="AZ57" s="862"/>
      <c r="BA57" s="862"/>
      <c r="BB57" s="862"/>
      <c r="BC57" s="862"/>
      <c r="BD57" s="862"/>
      <c r="BE57" s="862"/>
      <c r="BF57" s="862"/>
      <c r="BG57" s="879"/>
    </row>
    <row r="58" spans="1:71" s="72" customFormat="1" ht="4.5" customHeight="1" x14ac:dyDescent="0.15">
      <c r="A58" s="886"/>
      <c r="B58" s="887"/>
      <c r="C58" s="887"/>
      <c r="D58" s="865"/>
      <c r="E58" s="865"/>
      <c r="F58" s="865"/>
      <c r="G58" s="865"/>
      <c r="H58" s="865"/>
      <c r="I58" s="865"/>
      <c r="J58" s="865"/>
      <c r="K58" s="865"/>
      <c r="L58" s="865"/>
      <c r="M58" s="865"/>
      <c r="N58" s="865"/>
      <c r="O58" s="865"/>
      <c r="P58" s="865"/>
      <c r="Q58" s="865"/>
      <c r="R58" s="865"/>
      <c r="S58" s="865"/>
      <c r="T58" s="855"/>
      <c r="U58" s="855"/>
      <c r="V58" s="855"/>
      <c r="W58" s="855"/>
      <c r="X58" s="855"/>
      <c r="Y58" s="855"/>
      <c r="Z58" s="855"/>
      <c r="AA58" s="855"/>
      <c r="AB58" s="855"/>
      <c r="AC58" s="855"/>
      <c r="AD58" s="855"/>
      <c r="AE58" s="855"/>
      <c r="AF58" s="855"/>
      <c r="AG58" s="855"/>
      <c r="AH58" s="855"/>
      <c r="AI58" s="855"/>
      <c r="AJ58" s="855"/>
      <c r="AK58" s="855"/>
      <c r="AL58" s="855"/>
      <c r="AM58" s="855"/>
      <c r="AN58" s="855"/>
      <c r="AO58" s="855"/>
      <c r="AP58" s="855"/>
      <c r="AQ58" s="855"/>
      <c r="AR58" s="855"/>
      <c r="AS58" s="855"/>
      <c r="AT58" s="862"/>
      <c r="AU58" s="862"/>
      <c r="AV58" s="862"/>
      <c r="AW58" s="862"/>
      <c r="AX58" s="862"/>
      <c r="AY58" s="862"/>
      <c r="AZ58" s="862"/>
      <c r="BA58" s="862"/>
      <c r="BB58" s="862"/>
      <c r="BC58" s="862"/>
      <c r="BD58" s="862"/>
      <c r="BE58" s="862"/>
      <c r="BF58" s="862"/>
      <c r="BG58" s="879"/>
    </row>
    <row r="59" spans="1:71" s="72" customFormat="1" ht="4.5" customHeight="1" x14ac:dyDescent="0.15">
      <c r="A59" s="886"/>
      <c r="B59" s="887"/>
      <c r="C59" s="887"/>
      <c r="D59" s="865"/>
      <c r="E59" s="865"/>
      <c r="F59" s="865"/>
      <c r="G59" s="865"/>
      <c r="H59" s="865"/>
      <c r="I59" s="865"/>
      <c r="J59" s="865"/>
      <c r="K59" s="865"/>
      <c r="L59" s="865"/>
      <c r="M59" s="865"/>
      <c r="N59" s="865"/>
      <c r="O59" s="865"/>
      <c r="P59" s="865"/>
      <c r="Q59" s="865"/>
      <c r="R59" s="865"/>
      <c r="S59" s="865"/>
      <c r="T59" s="855"/>
      <c r="U59" s="855"/>
      <c r="V59" s="855"/>
      <c r="W59" s="855"/>
      <c r="X59" s="855"/>
      <c r="Y59" s="855"/>
      <c r="Z59" s="855"/>
      <c r="AA59" s="855"/>
      <c r="AB59" s="855"/>
      <c r="AC59" s="855"/>
      <c r="AD59" s="855"/>
      <c r="AE59" s="855"/>
      <c r="AF59" s="855"/>
      <c r="AG59" s="855"/>
      <c r="AH59" s="855"/>
      <c r="AI59" s="855"/>
      <c r="AJ59" s="855"/>
      <c r="AK59" s="855"/>
      <c r="AL59" s="855"/>
      <c r="AM59" s="855"/>
      <c r="AN59" s="855"/>
      <c r="AO59" s="855"/>
      <c r="AP59" s="855"/>
      <c r="AQ59" s="855"/>
      <c r="AR59" s="855"/>
      <c r="AS59" s="855"/>
      <c r="AT59" s="862"/>
      <c r="AU59" s="862"/>
      <c r="AV59" s="862"/>
      <c r="AW59" s="862"/>
      <c r="AX59" s="862"/>
      <c r="AY59" s="862"/>
      <c r="AZ59" s="862"/>
      <c r="BA59" s="862"/>
      <c r="BB59" s="862"/>
      <c r="BC59" s="862"/>
      <c r="BD59" s="862"/>
      <c r="BE59" s="862"/>
      <c r="BF59" s="862"/>
      <c r="BG59" s="879"/>
    </row>
    <row r="60" spans="1:71" s="72" customFormat="1" ht="4.5" customHeight="1" x14ac:dyDescent="0.15">
      <c r="A60" s="886"/>
      <c r="B60" s="887"/>
      <c r="C60" s="887"/>
      <c r="D60" s="865" t="s">
        <v>221</v>
      </c>
      <c r="E60" s="865"/>
      <c r="F60" s="865"/>
      <c r="G60" s="865"/>
      <c r="H60" s="865"/>
      <c r="I60" s="865"/>
      <c r="J60" s="865"/>
      <c r="K60" s="865"/>
      <c r="L60" s="865"/>
      <c r="M60" s="865"/>
      <c r="N60" s="865"/>
      <c r="O60" s="865"/>
      <c r="P60" s="865"/>
      <c r="Q60" s="865"/>
      <c r="R60" s="865"/>
      <c r="S60" s="865"/>
      <c r="T60" s="855" t="s">
        <v>216</v>
      </c>
      <c r="U60" s="855"/>
      <c r="V60" s="855"/>
      <c r="W60" s="855" t="s">
        <v>216</v>
      </c>
      <c r="X60" s="855"/>
      <c r="Y60" s="855"/>
      <c r="Z60" s="855" t="s">
        <v>216</v>
      </c>
      <c r="AA60" s="855"/>
      <c r="AB60" s="855"/>
      <c r="AC60" s="855" t="s">
        <v>216</v>
      </c>
      <c r="AD60" s="855"/>
      <c r="AE60" s="855"/>
      <c r="AF60" s="855"/>
      <c r="AG60" s="855" t="s">
        <v>216</v>
      </c>
      <c r="AH60" s="855"/>
      <c r="AI60" s="855"/>
      <c r="AJ60" s="855" t="s">
        <v>216</v>
      </c>
      <c r="AK60" s="855"/>
      <c r="AL60" s="855"/>
      <c r="AM60" s="855" t="s">
        <v>216</v>
      </c>
      <c r="AN60" s="855"/>
      <c r="AO60" s="855"/>
      <c r="AP60" s="855"/>
      <c r="AQ60" s="855"/>
      <c r="AR60" s="855"/>
      <c r="AS60" s="855"/>
      <c r="AT60" s="862" t="s">
        <v>222</v>
      </c>
      <c r="AU60" s="862"/>
      <c r="AV60" s="862"/>
      <c r="AW60" s="862"/>
      <c r="AX60" s="862"/>
      <c r="AY60" s="862"/>
      <c r="AZ60" s="862"/>
      <c r="BA60" s="862"/>
      <c r="BB60" s="862"/>
      <c r="BC60" s="862"/>
      <c r="BD60" s="862"/>
      <c r="BE60" s="862"/>
      <c r="BF60" s="862"/>
      <c r="BG60" s="879"/>
    </row>
    <row r="61" spans="1:71" s="72" customFormat="1" ht="4.5" customHeight="1" x14ac:dyDescent="0.15">
      <c r="A61" s="886"/>
      <c r="B61" s="887"/>
      <c r="C61" s="887"/>
      <c r="D61" s="865"/>
      <c r="E61" s="865"/>
      <c r="F61" s="865"/>
      <c r="G61" s="865"/>
      <c r="H61" s="865"/>
      <c r="I61" s="865"/>
      <c r="J61" s="865"/>
      <c r="K61" s="865"/>
      <c r="L61" s="865"/>
      <c r="M61" s="865"/>
      <c r="N61" s="865"/>
      <c r="O61" s="865"/>
      <c r="P61" s="865"/>
      <c r="Q61" s="865"/>
      <c r="R61" s="865"/>
      <c r="S61" s="865"/>
      <c r="T61" s="855"/>
      <c r="U61" s="855"/>
      <c r="V61" s="855"/>
      <c r="W61" s="855"/>
      <c r="X61" s="855"/>
      <c r="Y61" s="855"/>
      <c r="Z61" s="855"/>
      <c r="AA61" s="855"/>
      <c r="AB61" s="855"/>
      <c r="AC61" s="855"/>
      <c r="AD61" s="855"/>
      <c r="AE61" s="855"/>
      <c r="AF61" s="855"/>
      <c r="AG61" s="855"/>
      <c r="AH61" s="855"/>
      <c r="AI61" s="855"/>
      <c r="AJ61" s="855"/>
      <c r="AK61" s="855"/>
      <c r="AL61" s="855"/>
      <c r="AM61" s="855"/>
      <c r="AN61" s="855"/>
      <c r="AO61" s="855"/>
      <c r="AP61" s="855"/>
      <c r="AQ61" s="855"/>
      <c r="AR61" s="855"/>
      <c r="AS61" s="855"/>
      <c r="AT61" s="862"/>
      <c r="AU61" s="862"/>
      <c r="AV61" s="862"/>
      <c r="AW61" s="862"/>
      <c r="AX61" s="862"/>
      <c r="AY61" s="862"/>
      <c r="AZ61" s="862"/>
      <c r="BA61" s="862"/>
      <c r="BB61" s="862"/>
      <c r="BC61" s="862"/>
      <c r="BD61" s="862"/>
      <c r="BE61" s="862"/>
      <c r="BF61" s="862"/>
      <c r="BG61" s="879"/>
    </row>
    <row r="62" spans="1:71" s="72" customFormat="1" ht="4.5" customHeight="1" x14ac:dyDescent="0.15">
      <c r="A62" s="886"/>
      <c r="B62" s="887"/>
      <c r="C62" s="887"/>
      <c r="D62" s="865"/>
      <c r="E62" s="865"/>
      <c r="F62" s="865"/>
      <c r="G62" s="865"/>
      <c r="H62" s="865"/>
      <c r="I62" s="865"/>
      <c r="J62" s="865"/>
      <c r="K62" s="865"/>
      <c r="L62" s="865"/>
      <c r="M62" s="865"/>
      <c r="N62" s="865"/>
      <c r="O62" s="865"/>
      <c r="P62" s="865"/>
      <c r="Q62" s="865"/>
      <c r="R62" s="865"/>
      <c r="S62" s="865"/>
      <c r="T62" s="855"/>
      <c r="U62" s="855"/>
      <c r="V62" s="855"/>
      <c r="W62" s="855"/>
      <c r="X62" s="855"/>
      <c r="Y62" s="855"/>
      <c r="Z62" s="855"/>
      <c r="AA62" s="855"/>
      <c r="AB62" s="855"/>
      <c r="AC62" s="855"/>
      <c r="AD62" s="855"/>
      <c r="AE62" s="855"/>
      <c r="AF62" s="855"/>
      <c r="AG62" s="855"/>
      <c r="AH62" s="855"/>
      <c r="AI62" s="855"/>
      <c r="AJ62" s="855"/>
      <c r="AK62" s="855"/>
      <c r="AL62" s="855"/>
      <c r="AM62" s="855"/>
      <c r="AN62" s="855"/>
      <c r="AO62" s="855"/>
      <c r="AP62" s="855"/>
      <c r="AQ62" s="855"/>
      <c r="AR62" s="855"/>
      <c r="AS62" s="855"/>
      <c r="AT62" s="862"/>
      <c r="AU62" s="862"/>
      <c r="AV62" s="862"/>
      <c r="AW62" s="862"/>
      <c r="AX62" s="862"/>
      <c r="AY62" s="862"/>
      <c r="AZ62" s="862"/>
      <c r="BA62" s="862"/>
      <c r="BB62" s="862"/>
      <c r="BC62" s="862"/>
      <c r="BD62" s="862"/>
      <c r="BE62" s="862"/>
      <c r="BF62" s="862"/>
      <c r="BG62" s="879"/>
    </row>
    <row r="63" spans="1:71" s="72" customFormat="1" ht="4.5" customHeight="1" x14ac:dyDescent="0.15">
      <c r="A63" s="886"/>
      <c r="B63" s="887"/>
      <c r="C63" s="887"/>
      <c r="D63" s="865"/>
      <c r="E63" s="865"/>
      <c r="F63" s="865"/>
      <c r="G63" s="865"/>
      <c r="H63" s="865"/>
      <c r="I63" s="865"/>
      <c r="J63" s="865"/>
      <c r="K63" s="865"/>
      <c r="L63" s="865"/>
      <c r="M63" s="865"/>
      <c r="N63" s="865"/>
      <c r="O63" s="865"/>
      <c r="P63" s="865"/>
      <c r="Q63" s="865"/>
      <c r="R63" s="865"/>
      <c r="S63" s="86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62"/>
      <c r="AU63" s="862"/>
      <c r="AV63" s="862"/>
      <c r="AW63" s="862"/>
      <c r="AX63" s="862"/>
      <c r="AY63" s="862"/>
      <c r="AZ63" s="862"/>
      <c r="BA63" s="862"/>
      <c r="BB63" s="862"/>
      <c r="BC63" s="862"/>
      <c r="BD63" s="862"/>
      <c r="BE63" s="862"/>
      <c r="BF63" s="862"/>
      <c r="BG63" s="879"/>
    </row>
    <row r="64" spans="1:71" s="72" customFormat="1" ht="4.5" customHeight="1" x14ac:dyDescent="0.15">
      <c r="A64" s="886"/>
      <c r="B64" s="887"/>
      <c r="C64" s="887"/>
      <c r="D64" s="865"/>
      <c r="E64" s="865"/>
      <c r="F64" s="865"/>
      <c r="G64" s="865"/>
      <c r="H64" s="865"/>
      <c r="I64" s="865"/>
      <c r="J64" s="865"/>
      <c r="K64" s="865"/>
      <c r="L64" s="865"/>
      <c r="M64" s="865"/>
      <c r="N64" s="865"/>
      <c r="O64" s="865"/>
      <c r="P64" s="865"/>
      <c r="Q64" s="865"/>
      <c r="R64" s="865"/>
      <c r="S64" s="865"/>
      <c r="T64" s="855"/>
      <c r="U64" s="855"/>
      <c r="V64" s="855"/>
      <c r="W64" s="855"/>
      <c r="X64" s="855"/>
      <c r="Y64" s="855"/>
      <c r="Z64" s="855"/>
      <c r="AA64" s="855"/>
      <c r="AB64" s="855"/>
      <c r="AC64" s="855"/>
      <c r="AD64" s="855"/>
      <c r="AE64" s="855"/>
      <c r="AF64" s="855"/>
      <c r="AG64" s="855"/>
      <c r="AH64" s="855"/>
      <c r="AI64" s="855"/>
      <c r="AJ64" s="855"/>
      <c r="AK64" s="855"/>
      <c r="AL64" s="855"/>
      <c r="AM64" s="855"/>
      <c r="AN64" s="855"/>
      <c r="AO64" s="855"/>
      <c r="AP64" s="855"/>
      <c r="AQ64" s="855"/>
      <c r="AR64" s="855"/>
      <c r="AS64" s="855"/>
      <c r="AT64" s="862"/>
      <c r="AU64" s="862"/>
      <c r="AV64" s="862"/>
      <c r="AW64" s="862"/>
      <c r="AX64" s="862"/>
      <c r="AY64" s="862"/>
      <c r="AZ64" s="862"/>
      <c r="BA64" s="862"/>
      <c r="BB64" s="862"/>
      <c r="BC64" s="862"/>
      <c r="BD64" s="862"/>
      <c r="BE64" s="862"/>
      <c r="BF64" s="862"/>
      <c r="BG64" s="879"/>
    </row>
    <row r="65" spans="1:59" s="72" customFormat="1" ht="4.5" customHeight="1" x14ac:dyDescent="0.15">
      <c r="A65" s="886"/>
      <c r="B65" s="887"/>
      <c r="C65" s="887"/>
      <c r="D65" s="875" t="s">
        <v>223</v>
      </c>
      <c r="E65" s="865"/>
      <c r="F65" s="865"/>
      <c r="G65" s="865"/>
      <c r="H65" s="865"/>
      <c r="I65" s="865"/>
      <c r="J65" s="865"/>
      <c r="K65" s="865"/>
      <c r="L65" s="865"/>
      <c r="M65" s="865"/>
      <c r="N65" s="865"/>
      <c r="O65" s="865"/>
      <c r="P65" s="865"/>
      <c r="Q65" s="865"/>
      <c r="R65" s="865"/>
      <c r="S65" s="865"/>
      <c r="T65" s="855" t="s">
        <v>216</v>
      </c>
      <c r="U65" s="855"/>
      <c r="V65" s="855"/>
      <c r="W65" s="855" t="s">
        <v>216</v>
      </c>
      <c r="X65" s="855"/>
      <c r="Y65" s="855"/>
      <c r="Z65" s="855" t="s">
        <v>216</v>
      </c>
      <c r="AA65" s="855"/>
      <c r="AB65" s="855"/>
      <c r="AC65" s="855" t="s">
        <v>216</v>
      </c>
      <c r="AD65" s="855"/>
      <c r="AE65" s="855"/>
      <c r="AF65" s="855"/>
      <c r="AG65" s="855"/>
      <c r="AH65" s="855"/>
      <c r="AI65" s="855"/>
      <c r="AJ65" s="855"/>
      <c r="AK65" s="855"/>
      <c r="AL65" s="855"/>
      <c r="AM65" s="855"/>
      <c r="AN65" s="855"/>
      <c r="AO65" s="855"/>
      <c r="AP65" s="855"/>
      <c r="AQ65" s="855"/>
      <c r="AR65" s="855"/>
      <c r="AS65" s="855"/>
      <c r="AT65" s="862" t="s">
        <v>224</v>
      </c>
      <c r="AU65" s="862"/>
      <c r="AV65" s="862"/>
      <c r="AW65" s="862"/>
      <c r="AX65" s="862"/>
      <c r="AY65" s="862"/>
      <c r="AZ65" s="862"/>
      <c r="BA65" s="862"/>
      <c r="BB65" s="862"/>
      <c r="BC65" s="862"/>
      <c r="BD65" s="862"/>
      <c r="BE65" s="862"/>
      <c r="BF65" s="862"/>
      <c r="BG65" s="879"/>
    </row>
    <row r="66" spans="1:59" s="72" customFormat="1" ht="4.5" customHeight="1" x14ac:dyDescent="0.15">
      <c r="A66" s="886"/>
      <c r="B66" s="887"/>
      <c r="C66" s="887"/>
      <c r="D66" s="865"/>
      <c r="E66" s="865"/>
      <c r="F66" s="865"/>
      <c r="G66" s="865"/>
      <c r="H66" s="865"/>
      <c r="I66" s="865"/>
      <c r="J66" s="865"/>
      <c r="K66" s="865"/>
      <c r="L66" s="865"/>
      <c r="M66" s="865"/>
      <c r="N66" s="865"/>
      <c r="O66" s="865"/>
      <c r="P66" s="865"/>
      <c r="Q66" s="865"/>
      <c r="R66" s="865"/>
      <c r="S66" s="865"/>
      <c r="T66" s="855"/>
      <c r="U66" s="855"/>
      <c r="V66" s="855"/>
      <c r="W66" s="855"/>
      <c r="X66" s="855"/>
      <c r="Y66" s="855"/>
      <c r="Z66" s="855"/>
      <c r="AA66" s="855"/>
      <c r="AB66" s="855"/>
      <c r="AC66" s="855"/>
      <c r="AD66" s="855"/>
      <c r="AE66" s="855"/>
      <c r="AF66" s="855"/>
      <c r="AG66" s="855"/>
      <c r="AH66" s="855"/>
      <c r="AI66" s="855"/>
      <c r="AJ66" s="855"/>
      <c r="AK66" s="855"/>
      <c r="AL66" s="855"/>
      <c r="AM66" s="855"/>
      <c r="AN66" s="855"/>
      <c r="AO66" s="855"/>
      <c r="AP66" s="855"/>
      <c r="AQ66" s="855"/>
      <c r="AR66" s="855"/>
      <c r="AS66" s="855"/>
      <c r="AT66" s="862"/>
      <c r="AU66" s="862"/>
      <c r="AV66" s="862"/>
      <c r="AW66" s="862"/>
      <c r="AX66" s="862"/>
      <c r="AY66" s="862"/>
      <c r="AZ66" s="862"/>
      <c r="BA66" s="862"/>
      <c r="BB66" s="862"/>
      <c r="BC66" s="862"/>
      <c r="BD66" s="862"/>
      <c r="BE66" s="862"/>
      <c r="BF66" s="862"/>
      <c r="BG66" s="879"/>
    </row>
    <row r="67" spans="1:59" s="72" customFormat="1" ht="4.5" customHeight="1" x14ac:dyDescent="0.15">
      <c r="A67" s="886"/>
      <c r="B67" s="887"/>
      <c r="C67" s="887"/>
      <c r="D67" s="865"/>
      <c r="E67" s="865"/>
      <c r="F67" s="865"/>
      <c r="G67" s="865"/>
      <c r="H67" s="865"/>
      <c r="I67" s="865"/>
      <c r="J67" s="865"/>
      <c r="K67" s="865"/>
      <c r="L67" s="865"/>
      <c r="M67" s="865"/>
      <c r="N67" s="865"/>
      <c r="O67" s="865"/>
      <c r="P67" s="865"/>
      <c r="Q67" s="865"/>
      <c r="R67" s="865"/>
      <c r="S67" s="865"/>
      <c r="T67" s="855"/>
      <c r="U67" s="855"/>
      <c r="V67" s="855"/>
      <c r="W67" s="855"/>
      <c r="X67" s="855"/>
      <c r="Y67" s="855"/>
      <c r="Z67" s="855"/>
      <c r="AA67" s="855"/>
      <c r="AB67" s="855"/>
      <c r="AC67" s="855"/>
      <c r="AD67" s="855"/>
      <c r="AE67" s="855"/>
      <c r="AF67" s="855"/>
      <c r="AG67" s="855"/>
      <c r="AH67" s="855"/>
      <c r="AI67" s="855"/>
      <c r="AJ67" s="855"/>
      <c r="AK67" s="855"/>
      <c r="AL67" s="855"/>
      <c r="AM67" s="855"/>
      <c r="AN67" s="855"/>
      <c r="AO67" s="855"/>
      <c r="AP67" s="855"/>
      <c r="AQ67" s="855"/>
      <c r="AR67" s="855"/>
      <c r="AS67" s="855"/>
      <c r="AT67" s="862"/>
      <c r="AU67" s="862"/>
      <c r="AV67" s="862"/>
      <c r="AW67" s="862"/>
      <c r="AX67" s="862"/>
      <c r="AY67" s="862"/>
      <c r="AZ67" s="862"/>
      <c r="BA67" s="862"/>
      <c r="BB67" s="862"/>
      <c r="BC67" s="862"/>
      <c r="BD67" s="862"/>
      <c r="BE67" s="862"/>
      <c r="BF67" s="862"/>
      <c r="BG67" s="879"/>
    </row>
    <row r="68" spans="1:59" s="72" customFormat="1" ht="4.5" customHeight="1" x14ac:dyDescent="0.15">
      <c r="A68" s="886"/>
      <c r="B68" s="887"/>
      <c r="C68" s="887"/>
      <c r="D68" s="865"/>
      <c r="E68" s="865"/>
      <c r="F68" s="865"/>
      <c r="G68" s="865"/>
      <c r="H68" s="865"/>
      <c r="I68" s="865"/>
      <c r="J68" s="865"/>
      <c r="K68" s="865"/>
      <c r="L68" s="865"/>
      <c r="M68" s="865"/>
      <c r="N68" s="865"/>
      <c r="O68" s="865"/>
      <c r="P68" s="865"/>
      <c r="Q68" s="865"/>
      <c r="R68" s="865"/>
      <c r="S68" s="865"/>
      <c r="T68" s="855"/>
      <c r="U68" s="855"/>
      <c r="V68" s="855"/>
      <c r="W68" s="855"/>
      <c r="X68" s="855"/>
      <c r="Y68" s="855"/>
      <c r="Z68" s="855"/>
      <c r="AA68" s="855"/>
      <c r="AB68" s="855"/>
      <c r="AC68" s="855"/>
      <c r="AD68" s="855"/>
      <c r="AE68" s="855"/>
      <c r="AF68" s="855"/>
      <c r="AG68" s="855"/>
      <c r="AH68" s="855"/>
      <c r="AI68" s="855"/>
      <c r="AJ68" s="855"/>
      <c r="AK68" s="855"/>
      <c r="AL68" s="855"/>
      <c r="AM68" s="855"/>
      <c r="AN68" s="855"/>
      <c r="AO68" s="855"/>
      <c r="AP68" s="855"/>
      <c r="AQ68" s="855"/>
      <c r="AR68" s="855"/>
      <c r="AS68" s="855"/>
      <c r="AT68" s="862"/>
      <c r="AU68" s="862"/>
      <c r="AV68" s="862"/>
      <c r="AW68" s="862"/>
      <c r="AX68" s="862"/>
      <c r="AY68" s="862"/>
      <c r="AZ68" s="862"/>
      <c r="BA68" s="862"/>
      <c r="BB68" s="862"/>
      <c r="BC68" s="862"/>
      <c r="BD68" s="862"/>
      <c r="BE68" s="862"/>
      <c r="BF68" s="862"/>
      <c r="BG68" s="879"/>
    </row>
    <row r="69" spans="1:59" s="72" customFormat="1" ht="4.5" customHeight="1" x14ac:dyDescent="0.15">
      <c r="A69" s="886"/>
      <c r="B69" s="887"/>
      <c r="C69" s="887"/>
      <c r="D69" s="865"/>
      <c r="E69" s="865"/>
      <c r="F69" s="865"/>
      <c r="G69" s="865"/>
      <c r="H69" s="865"/>
      <c r="I69" s="865"/>
      <c r="J69" s="865"/>
      <c r="K69" s="865"/>
      <c r="L69" s="865"/>
      <c r="M69" s="865"/>
      <c r="N69" s="865"/>
      <c r="O69" s="865"/>
      <c r="P69" s="865"/>
      <c r="Q69" s="865"/>
      <c r="R69" s="865"/>
      <c r="S69" s="865"/>
      <c r="T69" s="855"/>
      <c r="U69" s="855"/>
      <c r="V69" s="855"/>
      <c r="W69" s="855"/>
      <c r="X69" s="855"/>
      <c r="Y69" s="855"/>
      <c r="Z69" s="855"/>
      <c r="AA69" s="855"/>
      <c r="AB69" s="855"/>
      <c r="AC69" s="855"/>
      <c r="AD69" s="855"/>
      <c r="AE69" s="855"/>
      <c r="AF69" s="855"/>
      <c r="AG69" s="855"/>
      <c r="AH69" s="855"/>
      <c r="AI69" s="855"/>
      <c r="AJ69" s="855"/>
      <c r="AK69" s="855"/>
      <c r="AL69" s="855"/>
      <c r="AM69" s="855"/>
      <c r="AN69" s="855"/>
      <c r="AO69" s="855"/>
      <c r="AP69" s="855"/>
      <c r="AQ69" s="855"/>
      <c r="AR69" s="855"/>
      <c r="AS69" s="855"/>
      <c r="AT69" s="862"/>
      <c r="AU69" s="862"/>
      <c r="AV69" s="862"/>
      <c r="AW69" s="862"/>
      <c r="AX69" s="862"/>
      <c r="AY69" s="862"/>
      <c r="AZ69" s="862"/>
      <c r="BA69" s="862"/>
      <c r="BB69" s="862"/>
      <c r="BC69" s="862"/>
      <c r="BD69" s="862"/>
      <c r="BE69" s="862"/>
      <c r="BF69" s="862"/>
      <c r="BG69" s="879"/>
    </row>
    <row r="70" spans="1:59" s="72" customFormat="1" ht="4.5" customHeight="1" x14ac:dyDescent="0.15">
      <c r="A70" s="886"/>
      <c r="B70" s="887"/>
      <c r="C70" s="887"/>
      <c r="D70" s="865"/>
      <c r="E70" s="865"/>
      <c r="F70" s="865"/>
      <c r="G70" s="865"/>
      <c r="H70" s="865"/>
      <c r="I70" s="865"/>
      <c r="J70" s="865"/>
      <c r="K70" s="865"/>
      <c r="L70" s="865"/>
      <c r="M70" s="865"/>
      <c r="N70" s="865"/>
      <c r="O70" s="865"/>
      <c r="P70" s="865"/>
      <c r="Q70" s="865"/>
      <c r="R70" s="865"/>
      <c r="S70" s="86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855"/>
      <c r="AS70" s="855"/>
      <c r="AT70" s="862"/>
      <c r="AU70" s="862"/>
      <c r="AV70" s="862"/>
      <c r="AW70" s="862"/>
      <c r="AX70" s="862"/>
      <c r="AY70" s="862"/>
      <c r="AZ70" s="862"/>
      <c r="BA70" s="862"/>
      <c r="BB70" s="862"/>
      <c r="BC70" s="862"/>
      <c r="BD70" s="862"/>
      <c r="BE70" s="862"/>
      <c r="BF70" s="862"/>
      <c r="BG70" s="879"/>
    </row>
    <row r="71" spans="1:59" s="72" customFormat="1" ht="4.5" customHeight="1" x14ac:dyDescent="0.15">
      <c r="A71" s="886"/>
      <c r="B71" s="887"/>
      <c r="C71" s="887"/>
      <c r="D71" s="865" t="s">
        <v>225</v>
      </c>
      <c r="E71" s="865"/>
      <c r="F71" s="865"/>
      <c r="G71" s="865"/>
      <c r="H71" s="865"/>
      <c r="I71" s="865"/>
      <c r="J71" s="865"/>
      <c r="K71" s="865"/>
      <c r="L71" s="865"/>
      <c r="M71" s="865"/>
      <c r="N71" s="865"/>
      <c r="O71" s="865"/>
      <c r="P71" s="865"/>
      <c r="Q71" s="865"/>
      <c r="R71" s="865"/>
      <c r="S71" s="865"/>
      <c r="T71" s="855" t="s">
        <v>216</v>
      </c>
      <c r="U71" s="855"/>
      <c r="V71" s="855"/>
      <c r="W71" s="855" t="s">
        <v>216</v>
      </c>
      <c r="X71" s="855"/>
      <c r="Y71" s="855"/>
      <c r="Z71" s="855" t="s">
        <v>216</v>
      </c>
      <c r="AA71" s="855"/>
      <c r="AB71" s="855"/>
      <c r="AC71" s="855" t="s">
        <v>216</v>
      </c>
      <c r="AD71" s="855"/>
      <c r="AE71" s="855"/>
      <c r="AF71" s="855"/>
      <c r="AG71" s="855"/>
      <c r="AH71" s="855"/>
      <c r="AI71" s="855"/>
      <c r="AJ71" s="855"/>
      <c r="AK71" s="855"/>
      <c r="AL71" s="855"/>
      <c r="AM71" s="855"/>
      <c r="AN71" s="855"/>
      <c r="AO71" s="855"/>
      <c r="AP71" s="855"/>
      <c r="AQ71" s="855"/>
      <c r="AR71" s="855"/>
      <c r="AS71" s="855"/>
      <c r="AT71" s="866"/>
      <c r="AU71" s="867"/>
      <c r="AV71" s="867"/>
      <c r="AW71" s="867"/>
      <c r="AX71" s="867"/>
      <c r="AY71" s="867"/>
      <c r="AZ71" s="867"/>
      <c r="BA71" s="867"/>
      <c r="BB71" s="867"/>
      <c r="BC71" s="867"/>
      <c r="BD71" s="867"/>
      <c r="BE71" s="867"/>
      <c r="BF71" s="867"/>
      <c r="BG71" s="868"/>
    </row>
    <row r="72" spans="1:59" s="72" customFormat="1" ht="4.5" customHeight="1" x14ac:dyDescent="0.15">
      <c r="A72" s="886"/>
      <c r="B72" s="887"/>
      <c r="C72" s="887"/>
      <c r="D72" s="865"/>
      <c r="E72" s="865"/>
      <c r="F72" s="865"/>
      <c r="G72" s="865"/>
      <c r="H72" s="865"/>
      <c r="I72" s="865"/>
      <c r="J72" s="865"/>
      <c r="K72" s="865"/>
      <c r="L72" s="865"/>
      <c r="M72" s="865"/>
      <c r="N72" s="865"/>
      <c r="O72" s="865"/>
      <c r="P72" s="865"/>
      <c r="Q72" s="865"/>
      <c r="R72" s="865"/>
      <c r="S72" s="865"/>
      <c r="T72" s="855"/>
      <c r="U72" s="855"/>
      <c r="V72" s="855"/>
      <c r="W72" s="855"/>
      <c r="X72" s="855"/>
      <c r="Y72" s="855"/>
      <c r="Z72" s="855"/>
      <c r="AA72" s="855"/>
      <c r="AB72" s="855"/>
      <c r="AC72" s="855"/>
      <c r="AD72" s="855"/>
      <c r="AE72" s="855"/>
      <c r="AF72" s="855"/>
      <c r="AG72" s="855"/>
      <c r="AH72" s="855"/>
      <c r="AI72" s="855"/>
      <c r="AJ72" s="855"/>
      <c r="AK72" s="855"/>
      <c r="AL72" s="855"/>
      <c r="AM72" s="855"/>
      <c r="AN72" s="855"/>
      <c r="AO72" s="855"/>
      <c r="AP72" s="855"/>
      <c r="AQ72" s="855"/>
      <c r="AR72" s="855"/>
      <c r="AS72" s="855"/>
      <c r="AT72" s="869"/>
      <c r="AU72" s="870"/>
      <c r="AV72" s="870"/>
      <c r="AW72" s="870"/>
      <c r="AX72" s="870"/>
      <c r="AY72" s="870"/>
      <c r="AZ72" s="870"/>
      <c r="BA72" s="870"/>
      <c r="BB72" s="870"/>
      <c r="BC72" s="870"/>
      <c r="BD72" s="870"/>
      <c r="BE72" s="870"/>
      <c r="BF72" s="870"/>
      <c r="BG72" s="871"/>
    </row>
    <row r="73" spans="1:59" s="72" customFormat="1" ht="4.5" customHeight="1" x14ac:dyDescent="0.15">
      <c r="A73" s="886"/>
      <c r="B73" s="887"/>
      <c r="C73" s="887"/>
      <c r="D73" s="865"/>
      <c r="E73" s="865"/>
      <c r="F73" s="865"/>
      <c r="G73" s="865"/>
      <c r="H73" s="865"/>
      <c r="I73" s="865"/>
      <c r="J73" s="865"/>
      <c r="K73" s="865"/>
      <c r="L73" s="865"/>
      <c r="M73" s="865"/>
      <c r="N73" s="865"/>
      <c r="O73" s="865"/>
      <c r="P73" s="865"/>
      <c r="Q73" s="865"/>
      <c r="R73" s="865"/>
      <c r="S73" s="865"/>
      <c r="T73" s="855"/>
      <c r="U73" s="855"/>
      <c r="V73" s="855"/>
      <c r="W73" s="855"/>
      <c r="X73" s="855"/>
      <c r="Y73" s="855"/>
      <c r="Z73" s="855"/>
      <c r="AA73" s="855"/>
      <c r="AB73" s="855"/>
      <c r="AC73" s="855"/>
      <c r="AD73" s="855"/>
      <c r="AE73" s="855"/>
      <c r="AF73" s="855"/>
      <c r="AG73" s="855"/>
      <c r="AH73" s="855"/>
      <c r="AI73" s="855"/>
      <c r="AJ73" s="855"/>
      <c r="AK73" s="855"/>
      <c r="AL73" s="855"/>
      <c r="AM73" s="855"/>
      <c r="AN73" s="855"/>
      <c r="AO73" s="855"/>
      <c r="AP73" s="855"/>
      <c r="AQ73" s="855"/>
      <c r="AR73" s="855"/>
      <c r="AS73" s="855"/>
      <c r="AT73" s="869"/>
      <c r="AU73" s="870"/>
      <c r="AV73" s="870"/>
      <c r="AW73" s="870"/>
      <c r="AX73" s="870"/>
      <c r="AY73" s="870"/>
      <c r="AZ73" s="870"/>
      <c r="BA73" s="870"/>
      <c r="BB73" s="870"/>
      <c r="BC73" s="870"/>
      <c r="BD73" s="870"/>
      <c r="BE73" s="870"/>
      <c r="BF73" s="870"/>
      <c r="BG73" s="871"/>
    </row>
    <row r="74" spans="1:59" s="72" customFormat="1" ht="4.5" customHeight="1" x14ac:dyDescent="0.15">
      <c r="A74" s="886"/>
      <c r="B74" s="887"/>
      <c r="C74" s="887"/>
      <c r="D74" s="865"/>
      <c r="E74" s="865"/>
      <c r="F74" s="865"/>
      <c r="G74" s="865"/>
      <c r="H74" s="865"/>
      <c r="I74" s="865"/>
      <c r="J74" s="865"/>
      <c r="K74" s="865"/>
      <c r="L74" s="865"/>
      <c r="M74" s="865"/>
      <c r="N74" s="865"/>
      <c r="O74" s="865"/>
      <c r="P74" s="865"/>
      <c r="Q74" s="865"/>
      <c r="R74" s="865"/>
      <c r="S74" s="86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c r="AT74" s="872"/>
      <c r="AU74" s="873"/>
      <c r="AV74" s="873"/>
      <c r="AW74" s="873"/>
      <c r="AX74" s="873"/>
      <c r="AY74" s="873"/>
      <c r="AZ74" s="873"/>
      <c r="BA74" s="873"/>
      <c r="BB74" s="873"/>
      <c r="BC74" s="873"/>
      <c r="BD74" s="873"/>
      <c r="BE74" s="873"/>
      <c r="BF74" s="873"/>
      <c r="BG74" s="874"/>
    </row>
    <row r="75" spans="1:59" s="72" customFormat="1" ht="4.5" customHeight="1" x14ac:dyDescent="0.15">
      <c r="A75" s="886"/>
      <c r="B75" s="887"/>
      <c r="C75" s="887"/>
      <c r="D75" s="865" t="s">
        <v>226</v>
      </c>
      <c r="E75" s="865"/>
      <c r="F75" s="865"/>
      <c r="G75" s="865"/>
      <c r="H75" s="865"/>
      <c r="I75" s="865"/>
      <c r="J75" s="865"/>
      <c r="K75" s="865"/>
      <c r="L75" s="865"/>
      <c r="M75" s="865"/>
      <c r="N75" s="865"/>
      <c r="O75" s="865"/>
      <c r="P75" s="865"/>
      <c r="Q75" s="865"/>
      <c r="R75" s="865"/>
      <c r="S75" s="865"/>
      <c r="T75" s="855"/>
      <c r="U75" s="855"/>
      <c r="V75" s="855"/>
      <c r="W75" s="855"/>
      <c r="X75" s="855"/>
      <c r="Y75" s="855"/>
      <c r="Z75" s="855"/>
      <c r="AA75" s="855"/>
      <c r="AB75" s="855"/>
      <c r="AC75" s="855"/>
      <c r="AD75" s="855"/>
      <c r="AE75" s="855"/>
      <c r="AF75" s="855"/>
      <c r="AG75" s="855" t="s">
        <v>216</v>
      </c>
      <c r="AH75" s="855"/>
      <c r="AI75" s="855"/>
      <c r="AJ75" s="855" t="s">
        <v>216</v>
      </c>
      <c r="AK75" s="855"/>
      <c r="AL75" s="855"/>
      <c r="AM75" s="855" t="s">
        <v>216</v>
      </c>
      <c r="AN75" s="855"/>
      <c r="AO75" s="855"/>
      <c r="AP75" s="855"/>
      <c r="AQ75" s="855"/>
      <c r="AR75" s="855"/>
      <c r="AS75" s="855"/>
      <c r="AT75" s="866"/>
      <c r="AU75" s="867"/>
      <c r="AV75" s="867"/>
      <c r="AW75" s="867"/>
      <c r="AX75" s="867"/>
      <c r="AY75" s="867"/>
      <c r="AZ75" s="867"/>
      <c r="BA75" s="867"/>
      <c r="BB75" s="867"/>
      <c r="BC75" s="867"/>
      <c r="BD75" s="867"/>
      <c r="BE75" s="867"/>
      <c r="BF75" s="867"/>
      <c r="BG75" s="868"/>
    </row>
    <row r="76" spans="1:59" s="72" customFormat="1" ht="4.5" customHeight="1" x14ac:dyDescent="0.15">
      <c r="A76" s="886"/>
      <c r="B76" s="887"/>
      <c r="C76" s="887"/>
      <c r="D76" s="865"/>
      <c r="E76" s="865"/>
      <c r="F76" s="865"/>
      <c r="G76" s="865"/>
      <c r="H76" s="865"/>
      <c r="I76" s="865"/>
      <c r="J76" s="865"/>
      <c r="K76" s="865"/>
      <c r="L76" s="865"/>
      <c r="M76" s="865"/>
      <c r="N76" s="865"/>
      <c r="O76" s="865"/>
      <c r="P76" s="865"/>
      <c r="Q76" s="865"/>
      <c r="R76" s="865"/>
      <c r="S76" s="865"/>
      <c r="T76" s="855"/>
      <c r="U76" s="855"/>
      <c r="V76" s="855"/>
      <c r="W76" s="855"/>
      <c r="X76" s="855"/>
      <c r="Y76" s="855"/>
      <c r="Z76" s="855"/>
      <c r="AA76" s="855"/>
      <c r="AB76" s="855"/>
      <c r="AC76" s="855"/>
      <c r="AD76" s="855"/>
      <c r="AE76" s="855"/>
      <c r="AF76" s="855"/>
      <c r="AG76" s="855"/>
      <c r="AH76" s="855"/>
      <c r="AI76" s="855"/>
      <c r="AJ76" s="855"/>
      <c r="AK76" s="855"/>
      <c r="AL76" s="855"/>
      <c r="AM76" s="855"/>
      <c r="AN76" s="855"/>
      <c r="AO76" s="855"/>
      <c r="AP76" s="855"/>
      <c r="AQ76" s="855"/>
      <c r="AR76" s="855"/>
      <c r="AS76" s="855"/>
      <c r="AT76" s="869"/>
      <c r="AU76" s="870"/>
      <c r="AV76" s="870"/>
      <c r="AW76" s="870"/>
      <c r="AX76" s="870"/>
      <c r="AY76" s="870"/>
      <c r="AZ76" s="870"/>
      <c r="BA76" s="870"/>
      <c r="BB76" s="870"/>
      <c r="BC76" s="870"/>
      <c r="BD76" s="870"/>
      <c r="BE76" s="870"/>
      <c r="BF76" s="870"/>
      <c r="BG76" s="871"/>
    </row>
    <row r="77" spans="1:59" s="72" customFormat="1" ht="4.5" customHeight="1" x14ac:dyDescent="0.15">
      <c r="A77" s="886"/>
      <c r="B77" s="887"/>
      <c r="C77" s="887"/>
      <c r="D77" s="865"/>
      <c r="E77" s="865"/>
      <c r="F77" s="865"/>
      <c r="G77" s="865"/>
      <c r="H77" s="865"/>
      <c r="I77" s="865"/>
      <c r="J77" s="865"/>
      <c r="K77" s="865"/>
      <c r="L77" s="865"/>
      <c r="M77" s="865"/>
      <c r="N77" s="865"/>
      <c r="O77" s="865"/>
      <c r="P77" s="865"/>
      <c r="Q77" s="865"/>
      <c r="R77" s="865"/>
      <c r="S77" s="865"/>
      <c r="T77" s="855"/>
      <c r="U77" s="855"/>
      <c r="V77" s="855"/>
      <c r="W77" s="855"/>
      <c r="X77" s="855"/>
      <c r="Y77" s="855"/>
      <c r="Z77" s="855"/>
      <c r="AA77" s="855"/>
      <c r="AB77" s="855"/>
      <c r="AC77" s="855"/>
      <c r="AD77" s="855"/>
      <c r="AE77" s="855"/>
      <c r="AF77" s="855"/>
      <c r="AG77" s="855"/>
      <c r="AH77" s="855"/>
      <c r="AI77" s="855"/>
      <c r="AJ77" s="855"/>
      <c r="AK77" s="855"/>
      <c r="AL77" s="855"/>
      <c r="AM77" s="855"/>
      <c r="AN77" s="855"/>
      <c r="AO77" s="855"/>
      <c r="AP77" s="855"/>
      <c r="AQ77" s="855"/>
      <c r="AR77" s="855"/>
      <c r="AS77" s="855"/>
      <c r="AT77" s="869"/>
      <c r="AU77" s="870"/>
      <c r="AV77" s="870"/>
      <c r="AW77" s="870"/>
      <c r="AX77" s="870"/>
      <c r="AY77" s="870"/>
      <c r="AZ77" s="870"/>
      <c r="BA77" s="870"/>
      <c r="BB77" s="870"/>
      <c r="BC77" s="870"/>
      <c r="BD77" s="870"/>
      <c r="BE77" s="870"/>
      <c r="BF77" s="870"/>
      <c r="BG77" s="871"/>
    </row>
    <row r="78" spans="1:59" s="72" customFormat="1" ht="4.5" customHeight="1" x14ac:dyDescent="0.15">
      <c r="A78" s="886"/>
      <c r="B78" s="887"/>
      <c r="C78" s="887"/>
      <c r="D78" s="865"/>
      <c r="E78" s="865"/>
      <c r="F78" s="865"/>
      <c r="G78" s="865"/>
      <c r="H78" s="865"/>
      <c r="I78" s="865"/>
      <c r="J78" s="865"/>
      <c r="K78" s="865"/>
      <c r="L78" s="865"/>
      <c r="M78" s="865"/>
      <c r="N78" s="865"/>
      <c r="O78" s="865"/>
      <c r="P78" s="865"/>
      <c r="Q78" s="865"/>
      <c r="R78" s="865"/>
      <c r="S78" s="86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72"/>
      <c r="AU78" s="873"/>
      <c r="AV78" s="873"/>
      <c r="AW78" s="873"/>
      <c r="AX78" s="873"/>
      <c r="AY78" s="873"/>
      <c r="AZ78" s="873"/>
      <c r="BA78" s="873"/>
      <c r="BB78" s="873"/>
      <c r="BC78" s="873"/>
      <c r="BD78" s="873"/>
      <c r="BE78" s="873"/>
      <c r="BF78" s="873"/>
      <c r="BG78" s="874"/>
    </row>
    <row r="79" spans="1:59" s="72" customFormat="1" ht="4.5" customHeight="1" x14ac:dyDescent="0.15">
      <c r="A79" s="886"/>
      <c r="B79" s="887"/>
      <c r="C79" s="887"/>
      <c r="D79" s="865" t="s">
        <v>227</v>
      </c>
      <c r="E79" s="865"/>
      <c r="F79" s="865"/>
      <c r="G79" s="865"/>
      <c r="H79" s="865"/>
      <c r="I79" s="865"/>
      <c r="J79" s="865"/>
      <c r="K79" s="865"/>
      <c r="L79" s="865"/>
      <c r="M79" s="865"/>
      <c r="N79" s="865"/>
      <c r="O79" s="865"/>
      <c r="P79" s="865"/>
      <c r="Q79" s="865"/>
      <c r="R79" s="865"/>
      <c r="S79" s="865"/>
      <c r="T79" s="855"/>
      <c r="U79" s="855"/>
      <c r="V79" s="855"/>
      <c r="W79" s="855"/>
      <c r="X79" s="855"/>
      <c r="Y79" s="855"/>
      <c r="Z79" s="855"/>
      <c r="AA79" s="855"/>
      <c r="AB79" s="855"/>
      <c r="AC79" s="855"/>
      <c r="AD79" s="855"/>
      <c r="AE79" s="855"/>
      <c r="AF79" s="855"/>
      <c r="AG79" s="855"/>
      <c r="AH79" s="855"/>
      <c r="AI79" s="855"/>
      <c r="AJ79" s="855" t="s">
        <v>216</v>
      </c>
      <c r="AK79" s="855"/>
      <c r="AL79" s="855"/>
      <c r="AM79" s="855" t="s">
        <v>216</v>
      </c>
      <c r="AN79" s="855"/>
      <c r="AO79" s="855"/>
      <c r="AP79" s="855"/>
      <c r="AQ79" s="855"/>
      <c r="AR79" s="855"/>
      <c r="AS79" s="855"/>
      <c r="AT79" s="866"/>
      <c r="AU79" s="867"/>
      <c r="AV79" s="867"/>
      <c r="AW79" s="867"/>
      <c r="AX79" s="867"/>
      <c r="AY79" s="867"/>
      <c r="AZ79" s="867"/>
      <c r="BA79" s="867"/>
      <c r="BB79" s="867"/>
      <c r="BC79" s="867"/>
      <c r="BD79" s="867"/>
      <c r="BE79" s="867"/>
      <c r="BF79" s="867"/>
      <c r="BG79" s="868"/>
    </row>
    <row r="80" spans="1:59" s="72" customFormat="1" ht="4.5" customHeight="1" x14ac:dyDescent="0.15">
      <c r="A80" s="886"/>
      <c r="B80" s="887"/>
      <c r="C80" s="887"/>
      <c r="D80" s="865"/>
      <c r="E80" s="865"/>
      <c r="F80" s="865"/>
      <c r="G80" s="865"/>
      <c r="H80" s="865"/>
      <c r="I80" s="865"/>
      <c r="J80" s="865"/>
      <c r="K80" s="865"/>
      <c r="L80" s="865"/>
      <c r="M80" s="865"/>
      <c r="N80" s="865"/>
      <c r="O80" s="865"/>
      <c r="P80" s="865"/>
      <c r="Q80" s="865"/>
      <c r="R80" s="865"/>
      <c r="S80" s="86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69"/>
      <c r="AU80" s="870"/>
      <c r="AV80" s="870"/>
      <c r="AW80" s="870"/>
      <c r="AX80" s="870"/>
      <c r="AY80" s="870"/>
      <c r="AZ80" s="870"/>
      <c r="BA80" s="870"/>
      <c r="BB80" s="870"/>
      <c r="BC80" s="870"/>
      <c r="BD80" s="870"/>
      <c r="BE80" s="870"/>
      <c r="BF80" s="870"/>
      <c r="BG80" s="871"/>
    </row>
    <row r="81" spans="1:59" s="72" customFormat="1" ht="4.5" customHeight="1" x14ac:dyDescent="0.15">
      <c r="A81" s="886"/>
      <c r="B81" s="887"/>
      <c r="C81" s="887"/>
      <c r="D81" s="865"/>
      <c r="E81" s="865"/>
      <c r="F81" s="865"/>
      <c r="G81" s="865"/>
      <c r="H81" s="865"/>
      <c r="I81" s="865"/>
      <c r="J81" s="865"/>
      <c r="K81" s="865"/>
      <c r="L81" s="865"/>
      <c r="M81" s="865"/>
      <c r="N81" s="865"/>
      <c r="O81" s="865"/>
      <c r="P81" s="865"/>
      <c r="Q81" s="865"/>
      <c r="R81" s="865"/>
      <c r="S81" s="86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69"/>
      <c r="AU81" s="870"/>
      <c r="AV81" s="870"/>
      <c r="AW81" s="870"/>
      <c r="AX81" s="870"/>
      <c r="AY81" s="870"/>
      <c r="AZ81" s="870"/>
      <c r="BA81" s="870"/>
      <c r="BB81" s="870"/>
      <c r="BC81" s="870"/>
      <c r="BD81" s="870"/>
      <c r="BE81" s="870"/>
      <c r="BF81" s="870"/>
      <c r="BG81" s="871"/>
    </row>
    <row r="82" spans="1:59" s="72" customFormat="1" ht="4.5" customHeight="1" x14ac:dyDescent="0.15">
      <c r="A82" s="886"/>
      <c r="B82" s="887"/>
      <c r="C82" s="887"/>
      <c r="D82" s="865"/>
      <c r="E82" s="865"/>
      <c r="F82" s="865"/>
      <c r="G82" s="865"/>
      <c r="H82" s="865"/>
      <c r="I82" s="865"/>
      <c r="J82" s="865"/>
      <c r="K82" s="865"/>
      <c r="L82" s="865"/>
      <c r="M82" s="865"/>
      <c r="N82" s="865"/>
      <c r="O82" s="865"/>
      <c r="P82" s="865"/>
      <c r="Q82" s="865"/>
      <c r="R82" s="865"/>
      <c r="S82" s="86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72"/>
      <c r="AU82" s="873"/>
      <c r="AV82" s="873"/>
      <c r="AW82" s="873"/>
      <c r="AX82" s="873"/>
      <c r="AY82" s="873"/>
      <c r="AZ82" s="873"/>
      <c r="BA82" s="873"/>
      <c r="BB82" s="873"/>
      <c r="BC82" s="873"/>
      <c r="BD82" s="873"/>
      <c r="BE82" s="873"/>
      <c r="BF82" s="873"/>
      <c r="BG82" s="874"/>
    </row>
    <row r="83" spans="1:59" s="72" customFormat="1" ht="4.5" customHeight="1" x14ac:dyDescent="0.15">
      <c r="A83" s="886"/>
      <c r="B83" s="887"/>
      <c r="C83" s="887"/>
      <c r="D83" s="865" t="s">
        <v>228</v>
      </c>
      <c r="E83" s="865"/>
      <c r="F83" s="865"/>
      <c r="G83" s="865"/>
      <c r="H83" s="865"/>
      <c r="I83" s="865"/>
      <c r="J83" s="865"/>
      <c r="K83" s="865"/>
      <c r="L83" s="865"/>
      <c r="M83" s="865"/>
      <c r="N83" s="865"/>
      <c r="O83" s="865"/>
      <c r="P83" s="865"/>
      <c r="Q83" s="865"/>
      <c r="R83" s="865"/>
      <c r="S83" s="865"/>
      <c r="T83" s="855"/>
      <c r="U83" s="855"/>
      <c r="V83" s="855"/>
      <c r="W83" s="855"/>
      <c r="X83" s="855"/>
      <c r="Y83" s="855"/>
      <c r="Z83" s="855"/>
      <c r="AA83" s="855"/>
      <c r="AB83" s="855"/>
      <c r="AC83" s="482"/>
      <c r="AD83" s="375"/>
      <c r="AE83" s="375"/>
      <c r="AF83" s="483"/>
      <c r="AG83" s="855"/>
      <c r="AH83" s="855"/>
      <c r="AI83" s="855"/>
      <c r="AJ83" s="855" t="s">
        <v>216</v>
      </c>
      <c r="AK83" s="855"/>
      <c r="AL83" s="855"/>
      <c r="AM83" s="855"/>
      <c r="AN83" s="855"/>
      <c r="AO83" s="855"/>
      <c r="AP83" s="855"/>
      <c r="AQ83" s="855"/>
      <c r="AR83" s="855"/>
      <c r="AS83" s="855"/>
      <c r="AT83" s="866"/>
      <c r="AU83" s="867"/>
      <c r="AV83" s="867"/>
      <c r="AW83" s="867"/>
      <c r="AX83" s="867"/>
      <c r="AY83" s="867"/>
      <c r="AZ83" s="867"/>
      <c r="BA83" s="867"/>
      <c r="BB83" s="867"/>
      <c r="BC83" s="867"/>
      <c r="BD83" s="867"/>
      <c r="BE83" s="867"/>
      <c r="BF83" s="867"/>
      <c r="BG83" s="868"/>
    </row>
    <row r="84" spans="1:59" s="72" customFormat="1" ht="4.5" customHeight="1" x14ac:dyDescent="0.15">
      <c r="A84" s="886"/>
      <c r="B84" s="887"/>
      <c r="C84" s="887"/>
      <c r="D84" s="865"/>
      <c r="E84" s="865"/>
      <c r="F84" s="865"/>
      <c r="G84" s="865"/>
      <c r="H84" s="865"/>
      <c r="I84" s="865"/>
      <c r="J84" s="865"/>
      <c r="K84" s="865"/>
      <c r="L84" s="865"/>
      <c r="M84" s="865"/>
      <c r="N84" s="865"/>
      <c r="O84" s="865"/>
      <c r="P84" s="865"/>
      <c r="Q84" s="865"/>
      <c r="R84" s="865"/>
      <c r="S84" s="865"/>
      <c r="T84" s="855"/>
      <c r="U84" s="855"/>
      <c r="V84" s="855"/>
      <c r="W84" s="855"/>
      <c r="X84" s="855"/>
      <c r="Y84" s="855"/>
      <c r="Z84" s="855"/>
      <c r="AA84" s="855"/>
      <c r="AB84" s="855"/>
      <c r="AC84" s="484"/>
      <c r="AD84" s="376"/>
      <c r="AE84" s="376"/>
      <c r="AF84" s="485"/>
      <c r="AG84" s="855"/>
      <c r="AH84" s="855"/>
      <c r="AI84" s="855"/>
      <c r="AJ84" s="855"/>
      <c r="AK84" s="855"/>
      <c r="AL84" s="855"/>
      <c r="AM84" s="855"/>
      <c r="AN84" s="855"/>
      <c r="AO84" s="855"/>
      <c r="AP84" s="855"/>
      <c r="AQ84" s="855"/>
      <c r="AR84" s="855"/>
      <c r="AS84" s="855"/>
      <c r="AT84" s="869"/>
      <c r="AU84" s="870"/>
      <c r="AV84" s="870"/>
      <c r="AW84" s="870"/>
      <c r="AX84" s="870"/>
      <c r="AY84" s="870"/>
      <c r="AZ84" s="870"/>
      <c r="BA84" s="870"/>
      <c r="BB84" s="870"/>
      <c r="BC84" s="870"/>
      <c r="BD84" s="870"/>
      <c r="BE84" s="870"/>
      <c r="BF84" s="870"/>
      <c r="BG84" s="871"/>
    </row>
    <row r="85" spans="1:59" s="72" customFormat="1" ht="4.5" customHeight="1" x14ac:dyDescent="0.15">
      <c r="A85" s="886"/>
      <c r="B85" s="887"/>
      <c r="C85" s="887"/>
      <c r="D85" s="865"/>
      <c r="E85" s="865"/>
      <c r="F85" s="865"/>
      <c r="G85" s="865"/>
      <c r="H85" s="865"/>
      <c r="I85" s="865"/>
      <c r="J85" s="865"/>
      <c r="K85" s="865"/>
      <c r="L85" s="865"/>
      <c r="M85" s="865"/>
      <c r="N85" s="865"/>
      <c r="O85" s="865"/>
      <c r="P85" s="865"/>
      <c r="Q85" s="865"/>
      <c r="R85" s="865"/>
      <c r="S85" s="865"/>
      <c r="T85" s="855"/>
      <c r="U85" s="855"/>
      <c r="V85" s="855"/>
      <c r="W85" s="855"/>
      <c r="X85" s="855"/>
      <c r="Y85" s="855"/>
      <c r="Z85" s="855"/>
      <c r="AA85" s="855"/>
      <c r="AB85" s="855"/>
      <c r="AC85" s="484"/>
      <c r="AD85" s="376"/>
      <c r="AE85" s="376"/>
      <c r="AF85" s="485"/>
      <c r="AG85" s="855"/>
      <c r="AH85" s="855"/>
      <c r="AI85" s="855"/>
      <c r="AJ85" s="855"/>
      <c r="AK85" s="855"/>
      <c r="AL85" s="855"/>
      <c r="AM85" s="855"/>
      <c r="AN85" s="855"/>
      <c r="AO85" s="855"/>
      <c r="AP85" s="855"/>
      <c r="AQ85" s="855"/>
      <c r="AR85" s="855"/>
      <c r="AS85" s="855"/>
      <c r="AT85" s="869"/>
      <c r="AU85" s="870"/>
      <c r="AV85" s="870"/>
      <c r="AW85" s="870"/>
      <c r="AX85" s="870"/>
      <c r="AY85" s="870"/>
      <c r="AZ85" s="870"/>
      <c r="BA85" s="870"/>
      <c r="BB85" s="870"/>
      <c r="BC85" s="870"/>
      <c r="BD85" s="870"/>
      <c r="BE85" s="870"/>
      <c r="BF85" s="870"/>
      <c r="BG85" s="871"/>
    </row>
    <row r="86" spans="1:59" s="72" customFormat="1" ht="4.5" customHeight="1" x14ac:dyDescent="0.15">
      <c r="A86" s="886"/>
      <c r="B86" s="887"/>
      <c r="C86" s="887"/>
      <c r="D86" s="865"/>
      <c r="E86" s="865"/>
      <c r="F86" s="865"/>
      <c r="G86" s="865"/>
      <c r="H86" s="865"/>
      <c r="I86" s="865"/>
      <c r="J86" s="865"/>
      <c r="K86" s="865"/>
      <c r="L86" s="865"/>
      <c r="M86" s="865"/>
      <c r="N86" s="865"/>
      <c r="O86" s="865"/>
      <c r="P86" s="865"/>
      <c r="Q86" s="865"/>
      <c r="R86" s="865"/>
      <c r="S86" s="865"/>
      <c r="T86" s="855"/>
      <c r="U86" s="855"/>
      <c r="V86" s="855"/>
      <c r="W86" s="855"/>
      <c r="X86" s="855"/>
      <c r="Y86" s="855"/>
      <c r="Z86" s="855"/>
      <c r="AA86" s="855"/>
      <c r="AB86" s="855"/>
      <c r="AC86" s="486"/>
      <c r="AD86" s="487"/>
      <c r="AE86" s="487"/>
      <c r="AF86" s="488"/>
      <c r="AG86" s="855"/>
      <c r="AH86" s="855"/>
      <c r="AI86" s="855"/>
      <c r="AJ86" s="855"/>
      <c r="AK86" s="855"/>
      <c r="AL86" s="855"/>
      <c r="AM86" s="855"/>
      <c r="AN86" s="855"/>
      <c r="AO86" s="855"/>
      <c r="AP86" s="855"/>
      <c r="AQ86" s="855"/>
      <c r="AR86" s="855"/>
      <c r="AS86" s="855"/>
      <c r="AT86" s="872"/>
      <c r="AU86" s="873"/>
      <c r="AV86" s="873"/>
      <c r="AW86" s="873"/>
      <c r="AX86" s="873"/>
      <c r="AY86" s="873"/>
      <c r="AZ86" s="873"/>
      <c r="BA86" s="873"/>
      <c r="BB86" s="873"/>
      <c r="BC86" s="873"/>
      <c r="BD86" s="873"/>
      <c r="BE86" s="873"/>
      <c r="BF86" s="873"/>
      <c r="BG86" s="874"/>
    </row>
    <row r="87" spans="1:59" s="72" customFormat="1" ht="4.5" customHeight="1" x14ac:dyDescent="0.15">
      <c r="A87" s="886"/>
      <c r="B87" s="887"/>
      <c r="C87" s="887"/>
      <c r="D87" s="865" t="s">
        <v>229</v>
      </c>
      <c r="E87" s="865"/>
      <c r="F87" s="865"/>
      <c r="G87" s="865"/>
      <c r="H87" s="865"/>
      <c r="I87" s="865"/>
      <c r="J87" s="865"/>
      <c r="K87" s="865"/>
      <c r="L87" s="865"/>
      <c r="M87" s="865"/>
      <c r="N87" s="865"/>
      <c r="O87" s="865"/>
      <c r="P87" s="865"/>
      <c r="Q87" s="865"/>
      <c r="R87" s="865"/>
      <c r="S87" s="865"/>
      <c r="T87" s="855" t="s">
        <v>216</v>
      </c>
      <c r="U87" s="855"/>
      <c r="V87" s="855"/>
      <c r="W87" s="855" t="s">
        <v>216</v>
      </c>
      <c r="X87" s="855"/>
      <c r="Y87" s="855"/>
      <c r="Z87" s="855" t="s">
        <v>216</v>
      </c>
      <c r="AA87" s="855"/>
      <c r="AB87" s="855"/>
      <c r="AC87" s="855" t="s">
        <v>216</v>
      </c>
      <c r="AD87" s="855"/>
      <c r="AE87" s="855"/>
      <c r="AF87" s="855"/>
      <c r="AG87" s="855" t="s">
        <v>216</v>
      </c>
      <c r="AH87" s="855"/>
      <c r="AI87" s="855"/>
      <c r="AJ87" s="855"/>
      <c r="AK87" s="855"/>
      <c r="AL87" s="855"/>
      <c r="AM87" s="841"/>
      <c r="AN87" s="855"/>
      <c r="AO87" s="855"/>
      <c r="AP87" s="855"/>
      <c r="AQ87" s="855"/>
      <c r="AR87" s="855"/>
      <c r="AS87" s="855"/>
      <c r="AT87" s="862" t="s">
        <v>230</v>
      </c>
      <c r="AU87" s="863"/>
      <c r="AV87" s="863"/>
      <c r="AW87" s="863"/>
      <c r="AX87" s="863"/>
      <c r="AY87" s="863"/>
      <c r="AZ87" s="863"/>
      <c r="BA87" s="863"/>
      <c r="BB87" s="863"/>
      <c r="BC87" s="863"/>
      <c r="BD87" s="863"/>
      <c r="BE87" s="863"/>
      <c r="BF87" s="863"/>
      <c r="BG87" s="864"/>
    </row>
    <row r="88" spans="1:59" s="72" customFormat="1" ht="4.5" customHeight="1" x14ac:dyDescent="0.15">
      <c r="A88" s="886"/>
      <c r="B88" s="887"/>
      <c r="C88" s="887"/>
      <c r="D88" s="865"/>
      <c r="E88" s="865"/>
      <c r="F88" s="865"/>
      <c r="G88" s="865"/>
      <c r="H88" s="865"/>
      <c r="I88" s="865"/>
      <c r="J88" s="865"/>
      <c r="K88" s="865"/>
      <c r="L88" s="865"/>
      <c r="M88" s="865"/>
      <c r="N88" s="865"/>
      <c r="O88" s="865"/>
      <c r="P88" s="865"/>
      <c r="Q88" s="865"/>
      <c r="R88" s="865"/>
      <c r="S88" s="865"/>
      <c r="T88" s="855"/>
      <c r="U88" s="855"/>
      <c r="V88" s="855"/>
      <c r="W88" s="855"/>
      <c r="X88" s="855"/>
      <c r="Y88" s="855"/>
      <c r="Z88" s="855"/>
      <c r="AA88" s="855"/>
      <c r="AB88" s="855"/>
      <c r="AC88" s="855"/>
      <c r="AD88" s="855"/>
      <c r="AE88" s="855"/>
      <c r="AF88" s="855"/>
      <c r="AG88" s="855"/>
      <c r="AH88" s="855"/>
      <c r="AI88" s="855"/>
      <c r="AJ88" s="855"/>
      <c r="AK88" s="855"/>
      <c r="AL88" s="855"/>
      <c r="AM88" s="841"/>
      <c r="AN88" s="855"/>
      <c r="AO88" s="855"/>
      <c r="AP88" s="855"/>
      <c r="AQ88" s="855"/>
      <c r="AR88" s="855"/>
      <c r="AS88" s="855"/>
      <c r="AT88" s="862"/>
      <c r="AU88" s="863"/>
      <c r="AV88" s="863"/>
      <c r="AW88" s="863"/>
      <c r="AX88" s="863"/>
      <c r="AY88" s="863"/>
      <c r="AZ88" s="863"/>
      <c r="BA88" s="863"/>
      <c r="BB88" s="863"/>
      <c r="BC88" s="863"/>
      <c r="BD88" s="863"/>
      <c r="BE88" s="863"/>
      <c r="BF88" s="863"/>
      <c r="BG88" s="864"/>
    </row>
    <row r="89" spans="1:59" s="72" customFormat="1" ht="4.5" customHeight="1" x14ac:dyDescent="0.15">
      <c r="A89" s="886"/>
      <c r="B89" s="887"/>
      <c r="C89" s="887"/>
      <c r="D89" s="865"/>
      <c r="E89" s="865"/>
      <c r="F89" s="865"/>
      <c r="G89" s="865"/>
      <c r="H89" s="865"/>
      <c r="I89" s="865"/>
      <c r="J89" s="865"/>
      <c r="K89" s="865"/>
      <c r="L89" s="865"/>
      <c r="M89" s="865"/>
      <c r="N89" s="865"/>
      <c r="O89" s="865"/>
      <c r="P89" s="865"/>
      <c r="Q89" s="865"/>
      <c r="R89" s="865"/>
      <c r="S89" s="865"/>
      <c r="T89" s="855"/>
      <c r="U89" s="855"/>
      <c r="V89" s="855"/>
      <c r="W89" s="855"/>
      <c r="X89" s="855"/>
      <c r="Y89" s="855"/>
      <c r="Z89" s="855"/>
      <c r="AA89" s="855"/>
      <c r="AB89" s="855"/>
      <c r="AC89" s="855"/>
      <c r="AD89" s="855"/>
      <c r="AE89" s="855"/>
      <c r="AF89" s="855"/>
      <c r="AG89" s="855"/>
      <c r="AH89" s="855"/>
      <c r="AI89" s="855"/>
      <c r="AJ89" s="855"/>
      <c r="AK89" s="855"/>
      <c r="AL89" s="855"/>
      <c r="AM89" s="855"/>
      <c r="AN89" s="855"/>
      <c r="AO89" s="855"/>
      <c r="AP89" s="855"/>
      <c r="AQ89" s="855"/>
      <c r="AR89" s="855"/>
      <c r="AS89" s="855"/>
      <c r="AT89" s="863"/>
      <c r="AU89" s="863"/>
      <c r="AV89" s="863"/>
      <c r="AW89" s="863"/>
      <c r="AX89" s="863"/>
      <c r="AY89" s="863"/>
      <c r="AZ89" s="863"/>
      <c r="BA89" s="863"/>
      <c r="BB89" s="863"/>
      <c r="BC89" s="863"/>
      <c r="BD89" s="863"/>
      <c r="BE89" s="863"/>
      <c r="BF89" s="863"/>
      <c r="BG89" s="864"/>
    </row>
    <row r="90" spans="1:59" s="72" customFormat="1" ht="4.5" customHeight="1" x14ac:dyDescent="0.15">
      <c r="A90" s="886"/>
      <c r="B90" s="887"/>
      <c r="C90" s="887"/>
      <c r="D90" s="865"/>
      <c r="E90" s="865"/>
      <c r="F90" s="865"/>
      <c r="G90" s="865"/>
      <c r="H90" s="865"/>
      <c r="I90" s="865"/>
      <c r="J90" s="865"/>
      <c r="K90" s="865"/>
      <c r="L90" s="865"/>
      <c r="M90" s="865"/>
      <c r="N90" s="865"/>
      <c r="O90" s="865"/>
      <c r="P90" s="865"/>
      <c r="Q90" s="865"/>
      <c r="R90" s="865"/>
      <c r="S90" s="865"/>
      <c r="T90" s="855"/>
      <c r="U90" s="855"/>
      <c r="V90" s="855"/>
      <c r="W90" s="855"/>
      <c r="X90" s="855"/>
      <c r="Y90" s="855"/>
      <c r="Z90" s="855"/>
      <c r="AA90" s="855"/>
      <c r="AB90" s="855"/>
      <c r="AC90" s="855"/>
      <c r="AD90" s="855"/>
      <c r="AE90" s="855"/>
      <c r="AF90" s="855"/>
      <c r="AG90" s="855"/>
      <c r="AH90" s="855"/>
      <c r="AI90" s="855"/>
      <c r="AJ90" s="855"/>
      <c r="AK90" s="855"/>
      <c r="AL90" s="855"/>
      <c r="AM90" s="855"/>
      <c r="AN90" s="855"/>
      <c r="AO90" s="855"/>
      <c r="AP90" s="855"/>
      <c r="AQ90" s="855"/>
      <c r="AR90" s="855"/>
      <c r="AS90" s="855"/>
      <c r="AT90" s="863"/>
      <c r="AU90" s="863"/>
      <c r="AV90" s="863"/>
      <c r="AW90" s="863"/>
      <c r="AX90" s="863"/>
      <c r="AY90" s="863"/>
      <c r="AZ90" s="863"/>
      <c r="BA90" s="863"/>
      <c r="BB90" s="863"/>
      <c r="BC90" s="863"/>
      <c r="BD90" s="863"/>
      <c r="BE90" s="863"/>
      <c r="BF90" s="863"/>
      <c r="BG90" s="864"/>
    </row>
    <row r="91" spans="1:59" s="72" customFormat="1" ht="4.5" customHeight="1" x14ac:dyDescent="0.15">
      <c r="A91" s="886"/>
      <c r="B91" s="887"/>
      <c r="C91" s="887"/>
      <c r="D91" s="865" t="s">
        <v>231</v>
      </c>
      <c r="E91" s="865"/>
      <c r="F91" s="865"/>
      <c r="G91" s="865"/>
      <c r="H91" s="865"/>
      <c r="I91" s="865"/>
      <c r="J91" s="865"/>
      <c r="K91" s="865"/>
      <c r="L91" s="865"/>
      <c r="M91" s="865"/>
      <c r="N91" s="865"/>
      <c r="O91" s="865"/>
      <c r="P91" s="865"/>
      <c r="Q91" s="865"/>
      <c r="R91" s="865"/>
      <c r="S91" s="865"/>
      <c r="T91" s="855" t="s">
        <v>216</v>
      </c>
      <c r="U91" s="855"/>
      <c r="V91" s="855"/>
      <c r="W91" s="841"/>
      <c r="X91" s="855"/>
      <c r="Y91" s="855"/>
      <c r="Z91" s="841"/>
      <c r="AA91" s="855"/>
      <c r="AB91" s="855"/>
      <c r="AC91" s="841"/>
      <c r="AD91" s="855"/>
      <c r="AE91" s="855"/>
      <c r="AF91" s="855"/>
      <c r="AG91" s="841"/>
      <c r="AH91" s="855"/>
      <c r="AI91" s="855"/>
      <c r="AJ91" s="855" t="s">
        <v>216</v>
      </c>
      <c r="AK91" s="855"/>
      <c r="AL91" s="855"/>
      <c r="AM91" s="855" t="s">
        <v>216</v>
      </c>
      <c r="AN91" s="855"/>
      <c r="AO91" s="855"/>
      <c r="AP91" s="855"/>
      <c r="AQ91" s="855"/>
      <c r="AR91" s="855"/>
      <c r="AS91" s="855"/>
      <c r="AT91" s="863"/>
      <c r="AU91" s="863"/>
      <c r="AV91" s="863"/>
      <c r="AW91" s="863"/>
      <c r="AX91" s="863"/>
      <c r="AY91" s="863"/>
      <c r="AZ91" s="863"/>
      <c r="BA91" s="863"/>
      <c r="BB91" s="863"/>
      <c r="BC91" s="863"/>
      <c r="BD91" s="863"/>
      <c r="BE91" s="863"/>
      <c r="BF91" s="863"/>
      <c r="BG91" s="864"/>
    </row>
    <row r="92" spans="1:59" s="72" customFormat="1" ht="4.5" customHeight="1" x14ac:dyDescent="0.15">
      <c r="A92" s="886"/>
      <c r="B92" s="887"/>
      <c r="C92" s="887"/>
      <c r="D92" s="865"/>
      <c r="E92" s="865"/>
      <c r="F92" s="865"/>
      <c r="G92" s="865"/>
      <c r="H92" s="865"/>
      <c r="I92" s="865"/>
      <c r="J92" s="865"/>
      <c r="K92" s="865"/>
      <c r="L92" s="865"/>
      <c r="M92" s="865"/>
      <c r="N92" s="865"/>
      <c r="O92" s="865"/>
      <c r="P92" s="865"/>
      <c r="Q92" s="865"/>
      <c r="R92" s="865"/>
      <c r="S92" s="865"/>
      <c r="T92" s="855"/>
      <c r="U92" s="855"/>
      <c r="V92" s="855"/>
      <c r="W92" s="841"/>
      <c r="X92" s="855"/>
      <c r="Y92" s="855"/>
      <c r="Z92" s="841"/>
      <c r="AA92" s="855"/>
      <c r="AB92" s="855"/>
      <c r="AC92" s="841"/>
      <c r="AD92" s="855"/>
      <c r="AE92" s="855"/>
      <c r="AF92" s="855"/>
      <c r="AG92" s="841"/>
      <c r="AH92" s="855"/>
      <c r="AI92" s="855"/>
      <c r="AJ92" s="855"/>
      <c r="AK92" s="855"/>
      <c r="AL92" s="855"/>
      <c r="AM92" s="855"/>
      <c r="AN92" s="855"/>
      <c r="AO92" s="855"/>
      <c r="AP92" s="855"/>
      <c r="AQ92" s="855"/>
      <c r="AR92" s="855"/>
      <c r="AS92" s="855"/>
      <c r="AT92" s="863"/>
      <c r="AU92" s="863"/>
      <c r="AV92" s="863"/>
      <c r="AW92" s="863"/>
      <c r="AX92" s="863"/>
      <c r="AY92" s="863"/>
      <c r="AZ92" s="863"/>
      <c r="BA92" s="863"/>
      <c r="BB92" s="863"/>
      <c r="BC92" s="863"/>
      <c r="BD92" s="863"/>
      <c r="BE92" s="863"/>
      <c r="BF92" s="863"/>
      <c r="BG92" s="864"/>
    </row>
    <row r="93" spans="1:59" s="72" customFormat="1" ht="4.5" customHeight="1" x14ac:dyDescent="0.15">
      <c r="A93" s="886"/>
      <c r="B93" s="887"/>
      <c r="C93" s="887"/>
      <c r="D93" s="865"/>
      <c r="E93" s="865"/>
      <c r="F93" s="865"/>
      <c r="G93" s="865"/>
      <c r="H93" s="865"/>
      <c r="I93" s="865"/>
      <c r="J93" s="865"/>
      <c r="K93" s="865"/>
      <c r="L93" s="865"/>
      <c r="M93" s="865"/>
      <c r="N93" s="865"/>
      <c r="O93" s="865"/>
      <c r="P93" s="865"/>
      <c r="Q93" s="865"/>
      <c r="R93" s="865"/>
      <c r="S93" s="865"/>
      <c r="T93" s="855"/>
      <c r="U93" s="855"/>
      <c r="V93" s="855"/>
      <c r="W93" s="855"/>
      <c r="X93" s="855"/>
      <c r="Y93" s="855"/>
      <c r="Z93" s="855"/>
      <c r="AA93" s="855"/>
      <c r="AB93" s="855"/>
      <c r="AC93" s="855"/>
      <c r="AD93" s="855"/>
      <c r="AE93" s="855"/>
      <c r="AF93" s="855"/>
      <c r="AG93" s="855"/>
      <c r="AH93" s="855"/>
      <c r="AI93" s="855"/>
      <c r="AJ93" s="855"/>
      <c r="AK93" s="855"/>
      <c r="AL93" s="855"/>
      <c r="AM93" s="855"/>
      <c r="AN93" s="855"/>
      <c r="AO93" s="855"/>
      <c r="AP93" s="855"/>
      <c r="AQ93" s="855"/>
      <c r="AR93" s="855"/>
      <c r="AS93" s="855"/>
      <c r="AT93" s="863"/>
      <c r="AU93" s="863"/>
      <c r="AV93" s="863"/>
      <c r="AW93" s="863"/>
      <c r="AX93" s="863"/>
      <c r="AY93" s="863"/>
      <c r="AZ93" s="863"/>
      <c r="BA93" s="863"/>
      <c r="BB93" s="863"/>
      <c r="BC93" s="863"/>
      <c r="BD93" s="863"/>
      <c r="BE93" s="863"/>
      <c r="BF93" s="863"/>
      <c r="BG93" s="864"/>
    </row>
    <row r="94" spans="1:59" s="72" customFormat="1" ht="4.5" customHeight="1" x14ac:dyDescent="0.15">
      <c r="A94" s="886"/>
      <c r="B94" s="887"/>
      <c r="C94" s="887"/>
      <c r="D94" s="865"/>
      <c r="E94" s="865"/>
      <c r="F94" s="865"/>
      <c r="G94" s="865"/>
      <c r="H94" s="865"/>
      <c r="I94" s="865"/>
      <c r="J94" s="865"/>
      <c r="K94" s="865"/>
      <c r="L94" s="865"/>
      <c r="M94" s="865"/>
      <c r="N94" s="865"/>
      <c r="O94" s="865"/>
      <c r="P94" s="865"/>
      <c r="Q94" s="865"/>
      <c r="R94" s="865"/>
      <c r="S94" s="865"/>
      <c r="T94" s="855"/>
      <c r="U94" s="855"/>
      <c r="V94" s="855"/>
      <c r="W94" s="855"/>
      <c r="X94" s="855"/>
      <c r="Y94" s="855"/>
      <c r="Z94" s="855"/>
      <c r="AA94" s="855"/>
      <c r="AB94" s="855"/>
      <c r="AC94" s="855"/>
      <c r="AD94" s="855"/>
      <c r="AE94" s="855"/>
      <c r="AF94" s="855"/>
      <c r="AG94" s="855"/>
      <c r="AH94" s="855"/>
      <c r="AI94" s="855"/>
      <c r="AJ94" s="855"/>
      <c r="AK94" s="855"/>
      <c r="AL94" s="855"/>
      <c r="AM94" s="855"/>
      <c r="AN94" s="855"/>
      <c r="AO94" s="855"/>
      <c r="AP94" s="855"/>
      <c r="AQ94" s="855"/>
      <c r="AR94" s="855"/>
      <c r="AS94" s="855"/>
      <c r="AT94" s="863"/>
      <c r="AU94" s="863"/>
      <c r="AV94" s="863"/>
      <c r="AW94" s="863"/>
      <c r="AX94" s="863"/>
      <c r="AY94" s="863"/>
      <c r="AZ94" s="863"/>
      <c r="BA94" s="863"/>
      <c r="BB94" s="863"/>
      <c r="BC94" s="863"/>
      <c r="BD94" s="863"/>
      <c r="BE94" s="863"/>
      <c r="BF94" s="863"/>
      <c r="BG94" s="864"/>
    </row>
    <row r="95" spans="1:59" s="72" customFormat="1" ht="4.5" customHeight="1" x14ac:dyDescent="0.15">
      <c r="A95" s="886"/>
      <c r="B95" s="887"/>
      <c r="C95" s="887"/>
      <c r="D95" s="875" t="s">
        <v>232</v>
      </c>
      <c r="E95" s="865"/>
      <c r="F95" s="865"/>
      <c r="G95" s="865"/>
      <c r="H95" s="865"/>
      <c r="I95" s="865"/>
      <c r="J95" s="865"/>
      <c r="K95" s="865"/>
      <c r="L95" s="865"/>
      <c r="M95" s="865"/>
      <c r="N95" s="865"/>
      <c r="O95" s="865"/>
      <c r="P95" s="865"/>
      <c r="Q95" s="865"/>
      <c r="R95" s="865"/>
      <c r="S95" s="865"/>
      <c r="T95" s="855" t="s">
        <v>216</v>
      </c>
      <c r="U95" s="855"/>
      <c r="V95" s="855"/>
      <c r="W95" s="855" t="s">
        <v>216</v>
      </c>
      <c r="X95" s="855"/>
      <c r="Y95" s="855"/>
      <c r="Z95" s="855" t="s">
        <v>216</v>
      </c>
      <c r="AA95" s="855"/>
      <c r="AB95" s="855"/>
      <c r="AC95" s="855" t="s">
        <v>216</v>
      </c>
      <c r="AD95" s="855"/>
      <c r="AE95" s="855"/>
      <c r="AF95" s="855"/>
      <c r="AG95" s="855" t="s">
        <v>216</v>
      </c>
      <c r="AH95" s="855"/>
      <c r="AI95" s="855"/>
      <c r="AJ95" s="855" t="s">
        <v>216</v>
      </c>
      <c r="AK95" s="855"/>
      <c r="AL95" s="855"/>
      <c r="AM95" s="855" t="s">
        <v>216</v>
      </c>
      <c r="AN95" s="855"/>
      <c r="AO95" s="855"/>
      <c r="AP95" s="855"/>
      <c r="AQ95" s="855"/>
      <c r="AR95" s="855"/>
      <c r="AS95" s="855"/>
      <c r="AT95" s="862" t="s">
        <v>233</v>
      </c>
      <c r="AU95" s="863"/>
      <c r="AV95" s="863"/>
      <c r="AW95" s="863"/>
      <c r="AX95" s="863"/>
      <c r="AY95" s="863"/>
      <c r="AZ95" s="863"/>
      <c r="BA95" s="863"/>
      <c r="BB95" s="863"/>
      <c r="BC95" s="863"/>
      <c r="BD95" s="863"/>
      <c r="BE95" s="863"/>
      <c r="BF95" s="863"/>
      <c r="BG95" s="864"/>
    </row>
    <row r="96" spans="1:59" s="72" customFormat="1" ht="4.5" customHeight="1" x14ac:dyDescent="0.15">
      <c r="A96" s="886"/>
      <c r="B96" s="887"/>
      <c r="C96" s="887"/>
      <c r="D96" s="865"/>
      <c r="E96" s="865"/>
      <c r="F96" s="865"/>
      <c r="G96" s="865"/>
      <c r="H96" s="865"/>
      <c r="I96" s="865"/>
      <c r="J96" s="865"/>
      <c r="K96" s="865"/>
      <c r="L96" s="865"/>
      <c r="M96" s="865"/>
      <c r="N96" s="865"/>
      <c r="O96" s="865"/>
      <c r="P96" s="865"/>
      <c r="Q96" s="865"/>
      <c r="R96" s="865"/>
      <c r="S96" s="865"/>
      <c r="T96" s="855"/>
      <c r="U96" s="855"/>
      <c r="V96" s="855"/>
      <c r="W96" s="855"/>
      <c r="X96" s="855"/>
      <c r="Y96" s="855"/>
      <c r="Z96" s="855"/>
      <c r="AA96" s="855"/>
      <c r="AB96" s="855"/>
      <c r="AC96" s="855"/>
      <c r="AD96" s="855"/>
      <c r="AE96" s="855"/>
      <c r="AF96" s="855"/>
      <c r="AG96" s="855"/>
      <c r="AH96" s="855"/>
      <c r="AI96" s="855"/>
      <c r="AJ96" s="855"/>
      <c r="AK96" s="855"/>
      <c r="AL96" s="855"/>
      <c r="AM96" s="855"/>
      <c r="AN96" s="855"/>
      <c r="AO96" s="855"/>
      <c r="AP96" s="855"/>
      <c r="AQ96" s="855"/>
      <c r="AR96" s="855"/>
      <c r="AS96" s="855"/>
      <c r="AT96" s="863"/>
      <c r="AU96" s="863"/>
      <c r="AV96" s="863"/>
      <c r="AW96" s="863"/>
      <c r="AX96" s="863"/>
      <c r="AY96" s="863"/>
      <c r="AZ96" s="863"/>
      <c r="BA96" s="863"/>
      <c r="BB96" s="863"/>
      <c r="BC96" s="863"/>
      <c r="BD96" s="863"/>
      <c r="BE96" s="863"/>
      <c r="BF96" s="863"/>
      <c r="BG96" s="864"/>
    </row>
    <row r="97" spans="1:59" s="72" customFormat="1" ht="4.5" customHeight="1" x14ac:dyDescent="0.15">
      <c r="A97" s="886"/>
      <c r="B97" s="887"/>
      <c r="C97" s="887"/>
      <c r="D97" s="865"/>
      <c r="E97" s="865"/>
      <c r="F97" s="865"/>
      <c r="G97" s="865"/>
      <c r="H97" s="865"/>
      <c r="I97" s="865"/>
      <c r="J97" s="865"/>
      <c r="K97" s="865"/>
      <c r="L97" s="865"/>
      <c r="M97" s="865"/>
      <c r="N97" s="865"/>
      <c r="O97" s="865"/>
      <c r="P97" s="865"/>
      <c r="Q97" s="865"/>
      <c r="R97" s="865"/>
      <c r="S97" s="865"/>
      <c r="T97" s="855"/>
      <c r="U97" s="855"/>
      <c r="V97" s="855"/>
      <c r="W97" s="855"/>
      <c r="X97" s="855"/>
      <c r="Y97" s="855"/>
      <c r="Z97" s="855"/>
      <c r="AA97" s="855"/>
      <c r="AB97" s="855"/>
      <c r="AC97" s="855"/>
      <c r="AD97" s="855"/>
      <c r="AE97" s="855"/>
      <c r="AF97" s="855"/>
      <c r="AG97" s="855"/>
      <c r="AH97" s="855"/>
      <c r="AI97" s="855"/>
      <c r="AJ97" s="855"/>
      <c r="AK97" s="855"/>
      <c r="AL97" s="855"/>
      <c r="AM97" s="855"/>
      <c r="AN97" s="855"/>
      <c r="AO97" s="855"/>
      <c r="AP97" s="855"/>
      <c r="AQ97" s="855"/>
      <c r="AR97" s="855"/>
      <c r="AS97" s="855"/>
      <c r="AT97" s="863"/>
      <c r="AU97" s="863"/>
      <c r="AV97" s="863"/>
      <c r="AW97" s="863"/>
      <c r="AX97" s="863"/>
      <c r="AY97" s="863"/>
      <c r="AZ97" s="863"/>
      <c r="BA97" s="863"/>
      <c r="BB97" s="863"/>
      <c r="BC97" s="863"/>
      <c r="BD97" s="863"/>
      <c r="BE97" s="863"/>
      <c r="BF97" s="863"/>
      <c r="BG97" s="864"/>
    </row>
    <row r="98" spans="1:59" s="72" customFormat="1" ht="4.5" customHeight="1" x14ac:dyDescent="0.15">
      <c r="A98" s="886"/>
      <c r="B98" s="887"/>
      <c r="C98" s="887"/>
      <c r="D98" s="865"/>
      <c r="E98" s="865"/>
      <c r="F98" s="865"/>
      <c r="G98" s="865"/>
      <c r="H98" s="865"/>
      <c r="I98" s="865"/>
      <c r="J98" s="865"/>
      <c r="K98" s="865"/>
      <c r="L98" s="865"/>
      <c r="M98" s="865"/>
      <c r="N98" s="865"/>
      <c r="O98" s="865"/>
      <c r="P98" s="865"/>
      <c r="Q98" s="865"/>
      <c r="R98" s="865"/>
      <c r="S98" s="865"/>
      <c r="T98" s="855"/>
      <c r="U98" s="855"/>
      <c r="V98" s="855"/>
      <c r="W98" s="855"/>
      <c r="X98" s="855"/>
      <c r="Y98" s="855"/>
      <c r="Z98" s="855"/>
      <c r="AA98" s="855"/>
      <c r="AB98" s="855"/>
      <c r="AC98" s="855"/>
      <c r="AD98" s="855"/>
      <c r="AE98" s="855"/>
      <c r="AF98" s="855"/>
      <c r="AG98" s="855"/>
      <c r="AH98" s="855"/>
      <c r="AI98" s="855"/>
      <c r="AJ98" s="855"/>
      <c r="AK98" s="855"/>
      <c r="AL98" s="855"/>
      <c r="AM98" s="855"/>
      <c r="AN98" s="855"/>
      <c r="AO98" s="855"/>
      <c r="AP98" s="855"/>
      <c r="AQ98" s="855"/>
      <c r="AR98" s="855"/>
      <c r="AS98" s="855"/>
      <c r="AT98" s="863"/>
      <c r="AU98" s="863"/>
      <c r="AV98" s="863"/>
      <c r="AW98" s="863"/>
      <c r="AX98" s="863"/>
      <c r="AY98" s="863"/>
      <c r="AZ98" s="863"/>
      <c r="BA98" s="863"/>
      <c r="BB98" s="863"/>
      <c r="BC98" s="863"/>
      <c r="BD98" s="863"/>
      <c r="BE98" s="863"/>
      <c r="BF98" s="863"/>
      <c r="BG98" s="864"/>
    </row>
    <row r="99" spans="1:59" s="72" customFormat="1" ht="4.5" customHeight="1" x14ac:dyDescent="0.15">
      <c r="A99" s="886"/>
      <c r="B99" s="887"/>
      <c r="C99" s="887"/>
      <c r="D99" s="865"/>
      <c r="E99" s="865"/>
      <c r="F99" s="865"/>
      <c r="G99" s="865"/>
      <c r="H99" s="865"/>
      <c r="I99" s="865"/>
      <c r="J99" s="865"/>
      <c r="K99" s="865"/>
      <c r="L99" s="865"/>
      <c r="M99" s="865"/>
      <c r="N99" s="865"/>
      <c r="O99" s="865"/>
      <c r="P99" s="865"/>
      <c r="Q99" s="865"/>
      <c r="R99" s="865"/>
      <c r="S99" s="865"/>
      <c r="T99" s="855"/>
      <c r="U99" s="855"/>
      <c r="V99" s="855"/>
      <c r="W99" s="855"/>
      <c r="X99" s="855"/>
      <c r="Y99" s="855"/>
      <c r="Z99" s="855"/>
      <c r="AA99" s="855"/>
      <c r="AB99" s="855"/>
      <c r="AC99" s="855"/>
      <c r="AD99" s="855"/>
      <c r="AE99" s="855"/>
      <c r="AF99" s="855"/>
      <c r="AG99" s="855"/>
      <c r="AH99" s="855"/>
      <c r="AI99" s="855"/>
      <c r="AJ99" s="855"/>
      <c r="AK99" s="855"/>
      <c r="AL99" s="855"/>
      <c r="AM99" s="855"/>
      <c r="AN99" s="855"/>
      <c r="AO99" s="855"/>
      <c r="AP99" s="855"/>
      <c r="AQ99" s="855"/>
      <c r="AR99" s="855"/>
      <c r="AS99" s="855"/>
      <c r="AT99" s="863"/>
      <c r="AU99" s="863"/>
      <c r="AV99" s="863"/>
      <c r="AW99" s="863"/>
      <c r="AX99" s="863"/>
      <c r="AY99" s="863"/>
      <c r="AZ99" s="863"/>
      <c r="BA99" s="863"/>
      <c r="BB99" s="863"/>
      <c r="BC99" s="863"/>
      <c r="BD99" s="863"/>
      <c r="BE99" s="863"/>
      <c r="BF99" s="863"/>
      <c r="BG99" s="864"/>
    </row>
    <row r="100" spans="1:59" s="72" customFormat="1" ht="4.5" customHeight="1" x14ac:dyDescent="0.15">
      <c r="A100" s="886"/>
      <c r="B100" s="887"/>
      <c r="C100" s="887"/>
      <c r="D100" s="865"/>
      <c r="E100" s="865"/>
      <c r="F100" s="865"/>
      <c r="G100" s="865"/>
      <c r="H100" s="865"/>
      <c r="I100" s="865"/>
      <c r="J100" s="865"/>
      <c r="K100" s="865"/>
      <c r="L100" s="865"/>
      <c r="M100" s="865"/>
      <c r="N100" s="865"/>
      <c r="O100" s="865"/>
      <c r="P100" s="865"/>
      <c r="Q100" s="865"/>
      <c r="R100" s="865"/>
      <c r="S100" s="865"/>
      <c r="T100" s="855"/>
      <c r="U100" s="855"/>
      <c r="V100" s="855"/>
      <c r="W100" s="855"/>
      <c r="X100" s="855"/>
      <c r="Y100" s="855"/>
      <c r="Z100" s="855"/>
      <c r="AA100" s="855"/>
      <c r="AB100" s="855"/>
      <c r="AC100" s="855"/>
      <c r="AD100" s="855"/>
      <c r="AE100" s="855"/>
      <c r="AF100" s="855"/>
      <c r="AG100" s="855"/>
      <c r="AH100" s="855"/>
      <c r="AI100" s="855"/>
      <c r="AJ100" s="855"/>
      <c r="AK100" s="855"/>
      <c r="AL100" s="855"/>
      <c r="AM100" s="855"/>
      <c r="AN100" s="855"/>
      <c r="AO100" s="855"/>
      <c r="AP100" s="855"/>
      <c r="AQ100" s="855"/>
      <c r="AR100" s="855"/>
      <c r="AS100" s="855"/>
      <c r="AT100" s="863"/>
      <c r="AU100" s="863"/>
      <c r="AV100" s="863"/>
      <c r="AW100" s="863"/>
      <c r="AX100" s="863"/>
      <c r="AY100" s="863"/>
      <c r="AZ100" s="863"/>
      <c r="BA100" s="863"/>
      <c r="BB100" s="863"/>
      <c r="BC100" s="863"/>
      <c r="BD100" s="863"/>
      <c r="BE100" s="863"/>
      <c r="BF100" s="863"/>
      <c r="BG100" s="864"/>
    </row>
    <row r="101" spans="1:59" s="72" customFormat="1" ht="4.5" customHeight="1" x14ac:dyDescent="0.15">
      <c r="A101" s="886"/>
      <c r="B101" s="887"/>
      <c r="C101" s="887"/>
      <c r="D101" s="865"/>
      <c r="E101" s="865"/>
      <c r="F101" s="865"/>
      <c r="G101" s="865"/>
      <c r="H101" s="865"/>
      <c r="I101" s="865"/>
      <c r="J101" s="865"/>
      <c r="K101" s="865"/>
      <c r="L101" s="865"/>
      <c r="M101" s="865"/>
      <c r="N101" s="865"/>
      <c r="O101" s="865"/>
      <c r="P101" s="865"/>
      <c r="Q101" s="865"/>
      <c r="R101" s="865"/>
      <c r="S101" s="865"/>
      <c r="T101" s="855"/>
      <c r="U101" s="855"/>
      <c r="V101" s="855"/>
      <c r="W101" s="855"/>
      <c r="X101" s="855"/>
      <c r="Y101" s="855"/>
      <c r="Z101" s="855"/>
      <c r="AA101" s="855"/>
      <c r="AB101" s="855"/>
      <c r="AC101" s="855"/>
      <c r="AD101" s="855"/>
      <c r="AE101" s="855"/>
      <c r="AF101" s="855"/>
      <c r="AG101" s="855"/>
      <c r="AH101" s="855"/>
      <c r="AI101" s="855"/>
      <c r="AJ101" s="855"/>
      <c r="AK101" s="855"/>
      <c r="AL101" s="855"/>
      <c r="AM101" s="855"/>
      <c r="AN101" s="855"/>
      <c r="AO101" s="855"/>
      <c r="AP101" s="855"/>
      <c r="AQ101" s="855"/>
      <c r="AR101" s="855"/>
      <c r="AS101" s="855"/>
      <c r="AT101" s="863"/>
      <c r="AU101" s="863"/>
      <c r="AV101" s="863"/>
      <c r="AW101" s="863"/>
      <c r="AX101" s="863"/>
      <c r="AY101" s="863"/>
      <c r="AZ101" s="863"/>
      <c r="BA101" s="863"/>
      <c r="BB101" s="863"/>
      <c r="BC101" s="863"/>
      <c r="BD101" s="863"/>
      <c r="BE101" s="863"/>
      <c r="BF101" s="863"/>
      <c r="BG101" s="864"/>
    </row>
    <row r="102" spans="1:59" s="72" customFormat="1" ht="4.5" customHeight="1" x14ac:dyDescent="0.15">
      <c r="A102" s="886"/>
      <c r="B102" s="887"/>
      <c r="C102" s="887"/>
      <c r="D102" s="865" t="s">
        <v>234</v>
      </c>
      <c r="E102" s="865"/>
      <c r="F102" s="865"/>
      <c r="G102" s="865"/>
      <c r="H102" s="865"/>
      <c r="I102" s="865"/>
      <c r="J102" s="865"/>
      <c r="K102" s="865"/>
      <c r="L102" s="865"/>
      <c r="M102" s="865"/>
      <c r="N102" s="865"/>
      <c r="O102" s="865"/>
      <c r="P102" s="865"/>
      <c r="Q102" s="865"/>
      <c r="R102" s="865"/>
      <c r="S102" s="865"/>
      <c r="T102" s="855"/>
      <c r="U102" s="855"/>
      <c r="V102" s="855"/>
      <c r="W102" s="855"/>
      <c r="X102" s="855"/>
      <c r="Y102" s="855"/>
      <c r="Z102" s="855"/>
      <c r="AA102" s="855"/>
      <c r="AB102" s="855"/>
      <c r="AC102" s="482"/>
      <c r="AD102" s="375"/>
      <c r="AE102" s="375"/>
      <c r="AF102" s="483"/>
      <c r="AG102" s="855"/>
      <c r="AH102" s="855"/>
      <c r="AI102" s="855"/>
      <c r="AJ102" s="855"/>
      <c r="AK102" s="855"/>
      <c r="AL102" s="855"/>
      <c r="AM102" s="855"/>
      <c r="AN102" s="855"/>
      <c r="AO102" s="855"/>
      <c r="AP102" s="855" t="s">
        <v>216</v>
      </c>
      <c r="AQ102" s="855"/>
      <c r="AR102" s="855"/>
      <c r="AS102" s="855"/>
      <c r="AT102" s="866"/>
      <c r="AU102" s="867"/>
      <c r="AV102" s="867"/>
      <c r="AW102" s="867"/>
      <c r="AX102" s="867"/>
      <c r="AY102" s="867"/>
      <c r="AZ102" s="867"/>
      <c r="BA102" s="867"/>
      <c r="BB102" s="867"/>
      <c r="BC102" s="867"/>
      <c r="BD102" s="867"/>
      <c r="BE102" s="867"/>
      <c r="BF102" s="867"/>
      <c r="BG102" s="868"/>
    </row>
    <row r="103" spans="1:59" s="72" customFormat="1" ht="4.5" customHeight="1" x14ac:dyDescent="0.15">
      <c r="A103" s="886"/>
      <c r="B103" s="887"/>
      <c r="C103" s="887"/>
      <c r="D103" s="865"/>
      <c r="E103" s="865"/>
      <c r="F103" s="865"/>
      <c r="G103" s="865"/>
      <c r="H103" s="865"/>
      <c r="I103" s="865"/>
      <c r="J103" s="865"/>
      <c r="K103" s="865"/>
      <c r="L103" s="865"/>
      <c r="M103" s="865"/>
      <c r="N103" s="865"/>
      <c r="O103" s="865"/>
      <c r="P103" s="865"/>
      <c r="Q103" s="865"/>
      <c r="R103" s="865"/>
      <c r="S103" s="865"/>
      <c r="T103" s="855"/>
      <c r="U103" s="855"/>
      <c r="V103" s="855"/>
      <c r="W103" s="855"/>
      <c r="X103" s="855"/>
      <c r="Y103" s="855"/>
      <c r="Z103" s="855"/>
      <c r="AA103" s="855"/>
      <c r="AB103" s="855"/>
      <c r="AC103" s="484"/>
      <c r="AD103" s="376"/>
      <c r="AE103" s="376"/>
      <c r="AF103" s="485"/>
      <c r="AG103" s="855"/>
      <c r="AH103" s="855"/>
      <c r="AI103" s="855"/>
      <c r="AJ103" s="855"/>
      <c r="AK103" s="855"/>
      <c r="AL103" s="855"/>
      <c r="AM103" s="855"/>
      <c r="AN103" s="855"/>
      <c r="AO103" s="855"/>
      <c r="AP103" s="855"/>
      <c r="AQ103" s="855"/>
      <c r="AR103" s="855"/>
      <c r="AS103" s="855"/>
      <c r="AT103" s="869"/>
      <c r="AU103" s="870"/>
      <c r="AV103" s="870"/>
      <c r="AW103" s="870"/>
      <c r="AX103" s="870"/>
      <c r="AY103" s="870"/>
      <c r="AZ103" s="870"/>
      <c r="BA103" s="870"/>
      <c r="BB103" s="870"/>
      <c r="BC103" s="870"/>
      <c r="BD103" s="870"/>
      <c r="BE103" s="870"/>
      <c r="BF103" s="870"/>
      <c r="BG103" s="871"/>
    </row>
    <row r="104" spans="1:59" s="72" customFormat="1" ht="4.5" customHeight="1" x14ac:dyDescent="0.15">
      <c r="A104" s="886"/>
      <c r="B104" s="887"/>
      <c r="C104" s="887"/>
      <c r="D104" s="865"/>
      <c r="E104" s="865"/>
      <c r="F104" s="865"/>
      <c r="G104" s="865"/>
      <c r="H104" s="865"/>
      <c r="I104" s="865"/>
      <c r="J104" s="865"/>
      <c r="K104" s="865"/>
      <c r="L104" s="865"/>
      <c r="M104" s="865"/>
      <c r="N104" s="865"/>
      <c r="O104" s="865"/>
      <c r="P104" s="865"/>
      <c r="Q104" s="865"/>
      <c r="R104" s="865"/>
      <c r="S104" s="865"/>
      <c r="T104" s="855"/>
      <c r="U104" s="855"/>
      <c r="V104" s="855"/>
      <c r="W104" s="855"/>
      <c r="X104" s="855"/>
      <c r="Y104" s="855"/>
      <c r="Z104" s="855"/>
      <c r="AA104" s="855"/>
      <c r="AB104" s="855"/>
      <c r="AC104" s="484"/>
      <c r="AD104" s="376"/>
      <c r="AE104" s="376"/>
      <c r="AF104" s="485"/>
      <c r="AG104" s="855"/>
      <c r="AH104" s="855"/>
      <c r="AI104" s="855"/>
      <c r="AJ104" s="855"/>
      <c r="AK104" s="855"/>
      <c r="AL104" s="855"/>
      <c r="AM104" s="855"/>
      <c r="AN104" s="855"/>
      <c r="AO104" s="855"/>
      <c r="AP104" s="855"/>
      <c r="AQ104" s="855"/>
      <c r="AR104" s="855"/>
      <c r="AS104" s="855"/>
      <c r="AT104" s="869"/>
      <c r="AU104" s="870"/>
      <c r="AV104" s="870"/>
      <c r="AW104" s="870"/>
      <c r="AX104" s="870"/>
      <c r="AY104" s="870"/>
      <c r="AZ104" s="870"/>
      <c r="BA104" s="870"/>
      <c r="BB104" s="870"/>
      <c r="BC104" s="870"/>
      <c r="BD104" s="870"/>
      <c r="BE104" s="870"/>
      <c r="BF104" s="870"/>
      <c r="BG104" s="871"/>
    </row>
    <row r="105" spans="1:59" s="72" customFormat="1" ht="4.5" customHeight="1" x14ac:dyDescent="0.15">
      <c r="A105" s="886"/>
      <c r="B105" s="887"/>
      <c r="C105" s="887"/>
      <c r="D105" s="865"/>
      <c r="E105" s="865"/>
      <c r="F105" s="865"/>
      <c r="G105" s="865"/>
      <c r="H105" s="865"/>
      <c r="I105" s="865"/>
      <c r="J105" s="865"/>
      <c r="K105" s="865"/>
      <c r="L105" s="865"/>
      <c r="M105" s="865"/>
      <c r="N105" s="865"/>
      <c r="O105" s="865"/>
      <c r="P105" s="865"/>
      <c r="Q105" s="865"/>
      <c r="R105" s="865"/>
      <c r="S105" s="865"/>
      <c r="T105" s="855"/>
      <c r="U105" s="855"/>
      <c r="V105" s="855"/>
      <c r="W105" s="855"/>
      <c r="X105" s="855"/>
      <c r="Y105" s="855"/>
      <c r="Z105" s="855"/>
      <c r="AA105" s="855"/>
      <c r="AB105" s="855"/>
      <c r="AC105" s="486"/>
      <c r="AD105" s="487"/>
      <c r="AE105" s="487"/>
      <c r="AF105" s="488"/>
      <c r="AG105" s="855"/>
      <c r="AH105" s="855"/>
      <c r="AI105" s="855"/>
      <c r="AJ105" s="855"/>
      <c r="AK105" s="855"/>
      <c r="AL105" s="855"/>
      <c r="AM105" s="855"/>
      <c r="AN105" s="855"/>
      <c r="AO105" s="855"/>
      <c r="AP105" s="855"/>
      <c r="AQ105" s="855"/>
      <c r="AR105" s="855"/>
      <c r="AS105" s="855"/>
      <c r="AT105" s="872"/>
      <c r="AU105" s="873"/>
      <c r="AV105" s="873"/>
      <c r="AW105" s="873"/>
      <c r="AX105" s="873"/>
      <c r="AY105" s="873"/>
      <c r="AZ105" s="873"/>
      <c r="BA105" s="873"/>
      <c r="BB105" s="873"/>
      <c r="BC105" s="873"/>
      <c r="BD105" s="873"/>
      <c r="BE105" s="873"/>
      <c r="BF105" s="873"/>
      <c r="BG105" s="874"/>
    </row>
    <row r="106" spans="1:59" s="72" customFormat="1" ht="4.5" customHeight="1" x14ac:dyDescent="0.15">
      <c r="A106" s="886"/>
      <c r="B106" s="887"/>
      <c r="C106" s="887"/>
      <c r="D106" s="865" t="s">
        <v>235</v>
      </c>
      <c r="E106" s="865"/>
      <c r="F106" s="865"/>
      <c r="G106" s="865"/>
      <c r="H106" s="865"/>
      <c r="I106" s="865"/>
      <c r="J106" s="865"/>
      <c r="K106" s="865"/>
      <c r="L106" s="865"/>
      <c r="M106" s="865"/>
      <c r="N106" s="865"/>
      <c r="O106" s="865"/>
      <c r="P106" s="865"/>
      <c r="Q106" s="865"/>
      <c r="R106" s="865"/>
      <c r="S106" s="865"/>
      <c r="T106" s="855" t="s">
        <v>216</v>
      </c>
      <c r="U106" s="855"/>
      <c r="V106" s="855"/>
      <c r="W106" s="855" t="s">
        <v>216</v>
      </c>
      <c r="X106" s="855"/>
      <c r="Y106" s="855"/>
      <c r="Z106" s="855" t="s">
        <v>216</v>
      </c>
      <c r="AA106" s="855"/>
      <c r="AB106" s="855"/>
      <c r="AC106" s="855" t="s">
        <v>216</v>
      </c>
      <c r="AD106" s="855"/>
      <c r="AE106" s="855"/>
      <c r="AF106" s="855"/>
      <c r="AG106" s="855" t="s">
        <v>216</v>
      </c>
      <c r="AH106" s="855"/>
      <c r="AI106" s="855"/>
      <c r="AJ106" s="855" t="s">
        <v>216</v>
      </c>
      <c r="AK106" s="855"/>
      <c r="AL106" s="855"/>
      <c r="AM106" s="855" t="s">
        <v>216</v>
      </c>
      <c r="AN106" s="855"/>
      <c r="AO106" s="855"/>
      <c r="AP106" s="855"/>
      <c r="AQ106" s="855"/>
      <c r="AR106" s="855"/>
      <c r="AS106" s="855"/>
      <c r="AT106" s="863" t="s">
        <v>236</v>
      </c>
      <c r="AU106" s="863"/>
      <c r="AV106" s="863"/>
      <c r="AW106" s="863"/>
      <c r="AX106" s="863"/>
      <c r="AY106" s="863"/>
      <c r="AZ106" s="863"/>
      <c r="BA106" s="863"/>
      <c r="BB106" s="863"/>
      <c r="BC106" s="863"/>
      <c r="BD106" s="863"/>
      <c r="BE106" s="863"/>
      <c r="BF106" s="863"/>
      <c r="BG106" s="864"/>
    </row>
    <row r="107" spans="1:59" s="72" customFormat="1" ht="4.5" customHeight="1" x14ac:dyDescent="0.15">
      <c r="A107" s="886"/>
      <c r="B107" s="887"/>
      <c r="C107" s="887"/>
      <c r="D107" s="865"/>
      <c r="E107" s="865"/>
      <c r="F107" s="865"/>
      <c r="G107" s="865"/>
      <c r="H107" s="865"/>
      <c r="I107" s="865"/>
      <c r="J107" s="865"/>
      <c r="K107" s="865"/>
      <c r="L107" s="865"/>
      <c r="M107" s="865"/>
      <c r="N107" s="865"/>
      <c r="O107" s="865"/>
      <c r="P107" s="865"/>
      <c r="Q107" s="865"/>
      <c r="R107" s="865"/>
      <c r="S107" s="865"/>
      <c r="T107" s="855"/>
      <c r="U107" s="855"/>
      <c r="V107" s="855"/>
      <c r="W107" s="855"/>
      <c r="X107" s="855"/>
      <c r="Y107" s="855"/>
      <c r="Z107" s="855"/>
      <c r="AA107" s="855"/>
      <c r="AB107" s="855"/>
      <c r="AC107" s="855"/>
      <c r="AD107" s="855"/>
      <c r="AE107" s="855"/>
      <c r="AF107" s="855"/>
      <c r="AG107" s="855"/>
      <c r="AH107" s="855"/>
      <c r="AI107" s="855"/>
      <c r="AJ107" s="855"/>
      <c r="AK107" s="855"/>
      <c r="AL107" s="855"/>
      <c r="AM107" s="855"/>
      <c r="AN107" s="855"/>
      <c r="AO107" s="855"/>
      <c r="AP107" s="855"/>
      <c r="AQ107" s="855"/>
      <c r="AR107" s="855"/>
      <c r="AS107" s="855"/>
      <c r="AT107" s="863"/>
      <c r="AU107" s="863"/>
      <c r="AV107" s="863"/>
      <c r="AW107" s="863"/>
      <c r="AX107" s="863"/>
      <c r="AY107" s="863"/>
      <c r="AZ107" s="863"/>
      <c r="BA107" s="863"/>
      <c r="BB107" s="863"/>
      <c r="BC107" s="863"/>
      <c r="BD107" s="863"/>
      <c r="BE107" s="863"/>
      <c r="BF107" s="863"/>
      <c r="BG107" s="864"/>
    </row>
    <row r="108" spans="1:59" s="72" customFormat="1" ht="4.5" customHeight="1" x14ac:dyDescent="0.15">
      <c r="A108" s="886"/>
      <c r="B108" s="887"/>
      <c r="C108" s="887"/>
      <c r="D108" s="865"/>
      <c r="E108" s="865"/>
      <c r="F108" s="865"/>
      <c r="G108" s="865"/>
      <c r="H108" s="865"/>
      <c r="I108" s="865"/>
      <c r="J108" s="865"/>
      <c r="K108" s="865"/>
      <c r="L108" s="865"/>
      <c r="M108" s="865"/>
      <c r="N108" s="865"/>
      <c r="O108" s="865"/>
      <c r="P108" s="865"/>
      <c r="Q108" s="865"/>
      <c r="R108" s="865"/>
      <c r="S108" s="865"/>
      <c r="T108" s="855"/>
      <c r="U108" s="855"/>
      <c r="V108" s="855"/>
      <c r="W108" s="855"/>
      <c r="X108" s="855"/>
      <c r="Y108" s="855"/>
      <c r="Z108" s="855"/>
      <c r="AA108" s="855"/>
      <c r="AB108" s="855"/>
      <c r="AC108" s="855"/>
      <c r="AD108" s="855"/>
      <c r="AE108" s="855"/>
      <c r="AF108" s="855"/>
      <c r="AG108" s="855"/>
      <c r="AH108" s="855"/>
      <c r="AI108" s="855"/>
      <c r="AJ108" s="855"/>
      <c r="AK108" s="855"/>
      <c r="AL108" s="855"/>
      <c r="AM108" s="855"/>
      <c r="AN108" s="855"/>
      <c r="AO108" s="855"/>
      <c r="AP108" s="855"/>
      <c r="AQ108" s="855"/>
      <c r="AR108" s="855"/>
      <c r="AS108" s="855"/>
      <c r="AT108" s="863"/>
      <c r="AU108" s="863"/>
      <c r="AV108" s="863"/>
      <c r="AW108" s="863"/>
      <c r="AX108" s="863"/>
      <c r="AY108" s="863"/>
      <c r="AZ108" s="863"/>
      <c r="BA108" s="863"/>
      <c r="BB108" s="863"/>
      <c r="BC108" s="863"/>
      <c r="BD108" s="863"/>
      <c r="BE108" s="863"/>
      <c r="BF108" s="863"/>
      <c r="BG108" s="864"/>
    </row>
    <row r="109" spans="1:59" s="72" customFormat="1" ht="4.5" customHeight="1" x14ac:dyDescent="0.15">
      <c r="A109" s="888"/>
      <c r="B109" s="889"/>
      <c r="C109" s="889"/>
      <c r="D109" s="878"/>
      <c r="E109" s="878"/>
      <c r="F109" s="878"/>
      <c r="G109" s="878"/>
      <c r="H109" s="878"/>
      <c r="I109" s="878"/>
      <c r="J109" s="878"/>
      <c r="K109" s="878"/>
      <c r="L109" s="878"/>
      <c r="M109" s="878"/>
      <c r="N109" s="878"/>
      <c r="O109" s="878"/>
      <c r="P109" s="878"/>
      <c r="Q109" s="878"/>
      <c r="R109" s="878"/>
      <c r="S109" s="878"/>
      <c r="T109" s="856"/>
      <c r="U109" s="856"/>
      <c r="V109" s="856"/>
      <c r="W109" s="856"/>
      <c r="X109" s="856"/>
      <c r="Y109" s="856"/>
      <c r="Z109" s="856"/>
      <c r="AA109" s="856"/>
      <c r="AB109" s="856"/>
      <c r="AC109" s="856"/>
      <c r="AD109" s="856"/>
      <c r="AE109" s="856"/>
      <c r="AF109" s="856"/>
      <c r="AG109" s="856"/>
      <c r="AH109" s="856"/>
      <c r="AI109" s="856"/>
      <c r="AJ109" s="856"/>
      <c r="AK109" s="856"/>
      <c r="AL109" s="856"/>
      <c r="AM109" s="856"/>
      <c r="AN109" s="856"/>
      <c r="AO109" s="856"/>
      <c r="AP109" s="856"/>
      <c r="AQ109" s="856"/>
      <c r="AR109" s="856"/>
      <c r="AS109" s="856"/>
      <c r="AT109" s="876"/>
      <c r="AU109" s="876"/>
      <c r="AV109" s="876"/>
      <c r="AW109" s="876"/>
      <c r="AX109" s="876"/>
      <c r="AY109" s="876"/>
      <c r="AZ109" s="876"/>
      <c r="BA109" s="876"/>
      <c r="BB109" s="876"/>
      <c r="BC109" s="876"/>
      <c r="BD109" s="876"/>
      <c r="BE109" s="876"/>
      <c r="BF109" s="876"/>
      <c r="BG109" s="877"/>
    </row>
    <row r="110" spans="1:59" s="72" customFormat="1" ht="4.5" customHeight="1" x14ac:dyDescent="0.15">
      <c r="A110" s="209"/>
      <c r="B110" s="209"/>
      <c r="C110" s="209"/>
      <c r="D110" s="128"/>
      <c r="E110" s="128"/>
      <c r="F110" s="129"/>
      <c r="G110" s="129"/>
      <c r="H110" s="129"/>
      <c r="I110" s="129"/>
      <c r="J110" s="129"/>
      <c r="K110" s="129"/>
      <c r="L110" s="129"/>
      <c r="M110" s="129"/>
      <c r="N110" s="129"/>
      <c r="O110" s="129"/>
      <c r="P110" s="129"/>
      <c r="Q110" s="129"/>
      <c r="R110" s="129"/>
      <c r="S110" s="129"/>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30"/>
      <c r="AU110" s="130"/>
      <c r="AV110" s="130"/>
      <c r="AW110" s="130"/>
      <c r="AX110" s="130"/>
      <c r="AY110" s="130"/>
      <c r="AZ110" s="130"/>
      <c r="BA110" s="130"/>
      <c r="BB110" s="130"/>
      <c r="BC110" s="130"/>
      <c r="BD110" s="130"/>
      <c r="BE110" s="130"/>
      <c r="BF110" s="130"/>
      <c r="BG110" s="130"/>
    </row>
    <row r="111" spans="1:59" s="72" customFormat="1" ht="4.5" customHeight="1" x14ac:dyDescent="0.15">
      <c r="A111" s="857" t="s">
        <v>237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row>
    <row r="112" spans="1:59" s="72" customFormat="1" ht="4.5" customHeight="1" x14ac:dyDescent="0.15">
      <c r="A112" s="857"/>
      <c r="B112" s="857"/>
      <c r="C112" s="857"/>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row>
    <row r="113" spans="1:59" s="72" customFormat="1" ht="4.5" customHeight="1" x14ac:dyDescent="0.15">
      <c r="A113" s="857"/>
      <c r="B113" s="857"/>
      <c r="C113" s="857"/>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row>
    <row r="114" spans="1:59" s="72" customFormat="1" ht="4.5" customHeight="1" x14ac:dyDescent="0.15">
      <c r="A114" s="857"/>
      <c r="B114" s="857"/>
      <c r="C114" s="857"/>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row>
    <row r="115" spans="1:59" s="72" customFormat="1" ht="4.5" customHeight="1" x14ac:dyDescent="0.15">
      <c r="B115" s="210"/>
      <c r="C115" s="210"/>
      <c r="D115" s="858" t="s">
        <v>19</v>
      </c>
      <c r="E115" s="858" t="s">
        <v>238</v>
      </c>
      <c r="F115" s="858"/>
      <c r="G115" s="858"/>
      <c r="H115" s="858"/>
      <c r="I115" s="858"/>
      <c r="J115" s="34"/>
      <c r="K115" s="34"/>
      <c r="L115" s="34"/>
      <c r="M115" s="380" t="s">
        <v>239</v>
      </c>
      <c r="N115" s="380"/>
      <c r="O115" s="380"/>
      <c r="P115" s="380"/>
      <c r="Q115" s="380"/>
      <c r="R115" s="380"/>
      <c r="S115" s="380"/>
      <c r="T115" s="380"/>
      <c r="U115" s="34"/>
      <c r="V115" s="257" t="s">
        <v>240</v>
      </c>
      <c r="W115" s="257"/>
      <c r="X115" s="34"/>
      <c r="Y115" s="380" t="s">
        <v>241</v>
      </c>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131"/>
      <c r="AU115" s="131"/>
      <c r="AV115" s="131"/>
      <c r="AW115" s="131"/>
      <c r="AX115" s="34"/>
      <c r="AY115" s="34"/>
      <c r="AZ115" s="34"/>
      <c r="BA115" s="34"/>
    </row>
    <row r="116" spans="1:59" s="72" customFormat="1" ht="4.5" customHeight="1" x14ac:dyDescent="0.15">
      <c r="B116" s="71"/>
      <c r="C116" s="71"/>
      <c r="D116" s="858"/>
      <c r="E116" s="858"/>
      <c r="F116" s="858"/>
      <c r="G116" s="858"/>
      <c r="H116" s="858"/>
      <c r="I116" s="858"/>
      <c r="J116" s="34"/>
      <c r="K116" s="34"/>
      <c r="L116" s="34"/>
      <c r="M116" s="380"/>
      <c r="N116" s="380"/>
      <c r="O116" s="380"/>
      <c r="P116" s="380"/>
      <c r="Q116" s="380"/>
      <c r="R116" s="380"/>
      <c r="S116" s="380"/>
      <c r="T116" s="380"/>
      <c r="U116" s="34"/>
      <c r="V116" s="257"/>
      <c r="W116" s="257"/>
      <c r="X116" s="34"/>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131"/>
      <c r="AU116" s="131"/>
      <c r="AV116" s="131"/>
      <c r="AW116" s="131"/>
      <c r="AX116" s="34"/>
      <c r="AY116" s="34"/>
      <c r="AZ116" s="34"/>
      <c r="BA116" s="34"/>
    </row>
    <row r="117" spans="1:59" s="72" customFormat="1" ht="4.5" customHeight="1" x14ac:dyDescent="0.15">
      <c r="B117" s="71"/>
      <c r="C117" s="71"/>
      <c r="D117" s="858"/>
      <c r="E117" s="858"/>
      <c r="F117" s="858"/>
      <c r="G117" s="858"/>
      <c r="H117" s="858"/>
      <c r="I117" s="858"/>
      <c r="J117" s="34"/>
      <c r="K117" s="34"/>
      <c r="L117" s="34"/>
      <c r="M117" s="380"/>
      <c r="N117" s="380"/>
      <c r="O117" s="380"/>
      <c r="P117" s="380"/>
      <c r="Q117" s="380"/>
      <c r="R117" s="380"/>
      <c r="S117" s="380"/>
      <c r="T117" s="380"/>
      <c r="U117" s="34"/>
      <c r="V117" s="257"/>
      <c r="W117" s="257"/>
      <c r="X117" s="34"/>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131"/>
      <c r="AU117" s="131"/>
      <c r="AV117" s="131"/>
      <c r="AW117" s="131"/>
      <c r="AX117" s="34"/>
      <c r="AY117" s="34"/>
      <c r="AZ117" s="34"/>
      <c r="BA117" s="34"/>
    </row>
    <row r="118" spans="1:59" s="72" customFormat="1" ht="4.5" customHeight="1" x14ac:dyDescent="0.15">
      <c r="B118" s="210"/>
      <c r="C118" s="210"/>
      <c r="D118" s="210"/>
      <c r="E118" s="210"/>
      <c r="F118" s="210"/>
      <c r="G118" s="210"/>
      <c r="H118" s="210"/>
      <c r="L118" s="344" t="s">
        <v>242</v>
      </c>
      <c r="M118" s="344"/>
      <c r="N118" s="344"/>
      <c r="O118" s="344"/>
      <c r="P118" s="344"/>
      <c r="Q118" s="344"/>
      <c r="R118" s="344"/>
      <c r="S118" s="344"/>
      <c r="T118" s="344"/>
      <c r="U118" s="344"/>
      <c r="AB118" s="106"/>
      <c r="AC118" s="106"/>
      <c r="AD118" s="106"/>
      <c r="AE118" s="106"/>
      <c r="AF118" s="106"/>
      <c r="AG118" s="106"/>
      <c r="AH118" s="106"/>
      <c r="AI118" s="106"/>
    </row>
    <row r="119" spans="1:59" s="72" customFormat="1" ht="4.5" customHeight="1" x14ac:dyDescent="0.15">
      <c r="B119" s="210"/>
      <c r="C119" s="210"/>
      <c r="D119" s="210"/>
      <c r="E119" s="210"/>
      <c r="F119" s="210"/>
      <c r="G119" s="210"/>
      <c r="H119" s="210"/>
      <c r="L119" s="344"/>
      <c r="M119" s="344"/>
      <c r="N119" s="344"/>
      <c r="O119" s="344"/>
      <c r="P119" s="344"/>
      <c r="Q119" s="344"/>
      <c r="R119" s="344"/>
      <c r="S119" s="344"/>
      <c r="T119" s="344"/>
      <c r="U119" s="344"/>
      <c r="AB119" s="106"/>
      <c r="AC119" s="106"/>
      <c r="AD119" s="106"/>
      <c r="AE119" s="106"/>
      <c r="AF119" s="106"/>
      <c r="AG119" s="106"/>
      <c r="AH119" s="106"/>
      <c r="AI119" s="106"/>
    </row>
    <row r="120" spans="1:59" s="72" customFormat="1" ht="4.5" customHeight="1" x14ac:dyDescent="0.15">
      <c r="A120" s="107"/>
      <c r="B120" s="108"/>
      <c r="C120" s="108"/>
      <c r="D120" s="108"/>
      <c r="E120" s="108"/>
      <c r="F120" s="108"/>
      <c r="G120" s="108"/>
      <c r="H120" s="108"/>
      <c r="I120" s="100"/>
      <c r="J120" s="100"/>
      <c r="K120" s="100"/>
      <c r="L120" s="132"/>
      <c r="M120" s="132"/>
      <c r="N120" s="132"/>
      <c r="O120" s="132"/>
      <c r="P120" s="132"/>
      <c r="Q120" s="132"/>
      <c r="R120" s="132"/>
      <c r="S120" s="132"/>
      <c r="T120" s="132"/>
      <c r="U120" s="132"/>
      <c r="V120" s="100"/>
      <c r="W120" s="100"/>
      <c r="X120" s="100"/>
      <c r="Y120" s="100"/>
      <c r="Z120" s="100"/>
      <c r="AA120" s="100"/>
      <c r="AB120" s="133"/>
      <c r="AC120" s="133"/>
      <c r="AD120" s="134"/>
      <c r="AE120" s="133"/>
      <c r="AF120" s="133"/>
      <c r="AG120" s="133"/>
      <c r="AH120" s="133"/>
      <c r="AI120" s="133"/>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109"/>
    </row>
    <row r="121" spans="1:59" s="72" customFormat="1" ht="4.5" customHeight="1" x14ac:dyDescent="0.15">
      <c r="A121" s="110"/>
      <c r="B121" s="558" t="s">
        <v>243</v>
      </c>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212"/>
      <c r="AD121" s="135"/>
      <c r="AE121" s="106"/>
      <c r="AF121" s="558" t="s">
        <v>244</v>
      </c>
      <c r="AG121" s="558"/>
      <c r="AH121" s="558"/>
      <c r="AI121" s="558"/>
      <c r="AJ121" s="558"/>
      <c r="AK121" s="558"/>
      <c r="AL121" s="558"/>
      <c r="AM121" s="558"/>
      <c r="AN121" s="558"/>
      <c r="AO121" s="558"/>
      <c r="AP121" s="558"/>
      <c r="AQ121" s="558"/>
      <c r="AR121" s="558"/>
      <c r="AS121" s="558"/>
      <c r="AT121" s="558"/>
      <c r="AU121" s="558"/>
      <c r="AV121" s="558"/>
      <c r="AW121" s="558"/>
      <c r="AX121" s="558"/>
      <c r="AY121" s="558"/>
      <c r="AZ121" s="558"/>
      <c r="BA121" s="558"/>
      <c r="BB121" s="558"/>
      <c r="BC121" s="558"/>
      <c r="BD121" s="558"/>
      <c r="BE121" s="558"/>
      <c r="BF121" s="558"/>
      <c r="BG121" s="111"/>
    </row>
    <row r="122" spans="1:59" s="72" customFormat="1" ht="4.5" customHeight="1" x14ac:dyDescent="0.15">
      <c r="A122" s="110"/>
      <c r="B122" s="558"/>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212"/>
      <c r="AD122" s="135"/>
      <c r="AE122" s="106"/>
      <c r="AF122" s="558"/>
      <c r="AG122" s="558"/>
      <c r="AH122" s="558"/>
      <c r="AI122" s="558"/>
      <c r="AJ122" s="558"/>
      <c r="AK122" s="558"/>
      <c r="AL122" s="558"/>
      <c r="AM122" s="558"/>
      <c r="AN122" s="558"/>
      <c r="AO122" s="558"/>
      <c r="AP122" s="558"/>
      <c r="AQ122" s="558"/>
      <c r="AR122" s="558"/>
      <c r="AS122" s="558"/>
      <c r="AT122" s="558"/>
      <c r="AU122" s="558"/>
      <c r="AV122" s="558"/>
      <c r="AW122" s="558"/>
      <c r="AX122" s="558"/>
      <c r="AY122" s="558"/>
      <c r="AZ122" s="558"/>
      <c r="BA122" s="558"/>
      <c r="BB122" s="558"/>
      <c r="BC122" s="558"/>
      <c r="BD122" s="558"/>
      <c r="BE122" s="558"/>
      <c r="BF122" s="558"/>
      <c r="BG122" s="111"/>
    </row>
    <row r="123" spans="1:59" s="72" customFormat="1" ht="4.5" customHeight="1" x14ac:dyDescent="0.15">
      <c r="A123" s="110"/>
      <c r="B123" s="558"/>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212"/>
      <c r="AD123" s="135"/>
      <c r="AE123" s="106"/>
      <c r="AF123" s="558"/>
      <c r="AG123" s="558"/>
      <c r="AH123" s="558"/>
      <c r="AI123" s="558"/>
      <c r="AJ123" s="558"/>
      <c r="AK123" s="558"/>
      <c r="AL123" s="558"/>
      <c r="AM123" s="558"/>
      <c r="AN123" s="558"/>
      <c r="AO123" s="558"/>
      <c r="AP123" s="558"/>
      <c r="AQ123" s="558"/>
      <c r="AR123" s="558"/>
      <c r="AS123" s="558"/>
      <c r="AT123" s="558"/>
      <c r="AU123" s="558"/>
      <c r="AV123" s="558"/>
      <c r="AW123" s="558"/>
      <c r="AX123" s="558"/>
      <c r="AY123" s="558"/>
      <c r="AZ123" s="558"/>
      <c r="BA123" s="558"/>
      <c r="BB123" s="558"/>
      <c r="BC123" s="558"/>
      <c r="BD123" s="558"/>
      <c r="BE123" s="558"/>
      <c r="BF123" s="558"/>
      <c r="BG123" s="111"/>
    </row>
    <row r="124" spans="1:59" s="72" customFormat="1" ht="4.5" customHeight="1" x14ac:dyDescent="0.15">
      <c r="A124" s="110"/>
      <c r="B124" s="859" t="s">
        <v>245</v>
      </c>
      <c r="C124" s="606"/>
      <c r="D124" s="606"/>
      <c r="E124" s="606"/>
      <c r="F124" s="606"/>
      <c r="G124" s="606"/>
      <c r="H124" s="606"/>
      <c r="I124" s="606"/>
      <c r="J124" s="606"/>
      <c r="K124" s="606"/>
      <c r="L124" s="606"/>
      <c r="M124" s="606"/>
      <c r="N124" s="606"/>
      <c r="O124" s="606"/>
      <c r="P124" s="606"/>
      <c r="Q124" s="606"/>
      <c r="R124" s="606"/>
      <c r="S124" s="606"/>
      <c r="T124" s="606"/>
      <c r="U124" s="606"/>
      <c r="V124" s="606"/>
      <c r="W124" s="607"/>
      <c r="X124" s="841"/>
      <c r="Y124" s="841"/>
      <c r="Z124" s="841"/>
      <c r="AA124" s="841"/>
      <c r="AB124" s="841"/>
      <c r="AC124" s="190"/>
      <c r="AD124" s="136"/>
      <c r="AE124" s="137"/>
      <c r="AF124" s="859" t="s">
        <v>245</v>
      </c>
      <c r="AG124" s="606"/>
      <c r="AH124" s="606"/>
      <c r="AI124" s="606"/>
      <c r="AJ124" s="606"/>
      <c r="AK124" s="606"/>
      <c r="AL124" s="606"/>
      <c r="AM124" s="606"/>
      <c r="AN124" s="606"/>
      <c r="AO124" s="606"/>
      <c r="AP124" s="606"/>
      <c r="AQ124" s="606"/>
      <c r="AR124" s="606"/>
      <c r="AS124" s="606"/>
      <c r="AT124" s="606"/>
      <c r="AU124" s="138"/>
      <c r="AV124" s="139"/>
      <c r="AW124" s="139"/>
      <c r="AX124" s="139"/>
      <c r="AY124" s="139"/>
      <c r="AZ124" s="139"/>
      <c r="BA124" s="139"/>
      <c r="BB124" s="140"/>
      <c r="BC124" s="140"/>
      <c r="BD124" s="140"/>
      <c r="BE124" s="140"/>
      <c r="BF124" s="141"/>
      <c r="BG124" s="111"/>
    </row>
    <row r="125" spans="1:59" s="72" customFormat="1" ht="4.5" customHeight="1" x14ac:dyDescent="0.15">
      <c r="A125" s="110"/>
      <c r="B125" s="860"/>
      <c r="C125" s="608"/>
      <c r="D125" s="608"/>
      <c r="E125" s="608"/>
      <c r="F125" s="608"/>
      <c r="G125" s="608"/>
      <c r="H125" s="608"/>
      <c r="I125" s="608"/>
      <c r="J125" s="608"/>
      <c r="K125" s="608"/>
      <c r="L125" s="608"/>
      <c r="M125" s="608"/>
      <c r="N125" s="608"/>
      <c r="O125" s="608"/>
      <c r="P125" s="608"/>
      <c r="Q125" s="608"/>
      <c r="R125" s="608"/>
      <c r="S125" s="608"/>
      <c r="T125" s="608"/>
      <c r="U125" s="608"/>
      <c r="V125" s="608"/>
      <c r="W125" s="609"/>
      <c r="X125" s="841"/>
      <c r="Y125" s="841"/>
      <c r="Z125" s="841"/>
      <c r="AA125" s="841"/>
      <c r="AB125" s="841"/>
      <c r="AC125" s="190"/>
      <c r="AD125" s="136"/>
      <c r="AE125" s="137"/>
      <c r="AF125" s="860"/>
      <c r="AG125" s="608"/>
      <c r="AH125" s="608"/>
      <c r="AI125" s="608"/>
      <c r="AJ125" s="608"/>
      <c r="AK125" s="608"/>
      <c r="AL125" s="608"/>
      <c r="AM125" s="608"/>
      <c r="AN125" s="608"/>
      <c r="AO125" s="608"/>
      <c r="AP125" s="608"/>
      <c r="AQ125" s="608"/>
      <c r="AR125" s="608"/>
      <c r="AS125" s="608"/>
      <c r="AT125" s="608"/>
      <c r="AU125" s="142"/>
      <c r="AV125" s="143"/>
      <c r="AW125" s="143"/>
      <c r="AX125" s="143"/>
      <c r="AY125" s="143"/>
      <c r="AZ125" s="143"/>
      <c r="BA125" s="143"/>
      <c r="BB125" s="144"/>
      <c r="BC125" s="144"/>
      <c r="BD125" s="144"/>
      <c r="BE125" s="144"/>
      <c r="BF125" s="145"/>
      <c r="BG125" s="111"/>
    </row>
    <row r="126" spans="1:59" s="72" customFormat="1" ht="4.5" customHeight="1" x14ac:dyDescent="0.15">
      <c r="A126" s="110"/>
      <c r="B126" s="861"/>
      <c r="C126" s="610"/>
      <c r="D126" s="610"/>
      <c r="E126" s="610"/>
      <c r="F126" s="610"/>
      <c r="G126" s="610"/>
      <c r="H126" s="610"/>
      <c r="I126" s="610"/>
      <c r="J126" s="610"/>
      <c r="K126" s="610"/>
      <c r="L126" s="610"/>
      <c r="M126" s="610"/>
      <c r="N126" s="610"/>
      <c r="O126" s="610"/>
      <c r="P126" s="610"/>
      <c r="Q126" s="610"/>
      <c r="R126" s="610"/>
      <c r="S126" s="610"/>
      <c r="T126" s="610"/>
      <c r="U126" s="610"/>
      <c r="V126" s="610"/>
      <c r="W126" s="611"/>
      <c r="X126" s="841"/>
      <c r="Y126" s="841"/>
      <c r="Z126" s="841"/>
      <c r="AA126" s="841"/>
      <c r="AB126" s="841"/>
      <c r="AC126" s="190"/>
      <c r="AD126" s="136"/>
      <c r="AE126" s="137"/>
      <c r="AF126" s="861"/>
      <c r="AG126" s="610"/>
      <c r="AH126" s="610"/>
      <c r="AI126" s="610"/>
      <c r="AJ126" s="610"/>
      <c r="AK126" s="610"/>
      <c r="AL126" s="610"/>
      <c r="AM126" s="610"/>
      <c r="AN126" s="610"/>
      <c r="AO126" s="610"/>
      <c r="AP126" s="610"/>
      <c r="AQ126" s="610"/>
      <c r="AR126" s="610"/>
      <c r="AS126" s="610"/>
      <c r="AT126" s="610"/>
      <c r="AU126" s="146"/>
      <c r="AV126" s="147"/>
      <c r="AW126" s="147"/>
      <c r="AX126" s="147"/>
      <c r="AY126" s="147"/>
      <c r="AZ126" s="147"/>
      <c r="BA126" s="147"/>
      <c r="BB126" s="148"/>
      <c r="BC126" s="148"/>
      <c r="BD126" s="148"/>
      <c r="BE126" s="148"/>
      <c r="BF126" s="149"/>
      <c r="BG126" s="111"/>
    </row>
    <row r="127" spans="1:59" s="72" customFormat="1" ht="4.5" customHeight="1" x14ac:dyDescent="0.15">
      <c r="A127" s="110"/>
      <c r="B127" s="842" t="s">
        <v>246</v>
      </c>
      <c r="C127" s="842"/>
      <c r="D127" s="842"/>
      <c r="E127" s="842"/>
      <c r="F127" s="842"/>
      <c r="G127" s="842"/>
      <c r="H127" s="843"/>
      <c r="I127" s="844" t="s">
        <v>247</v>
      </c>
      <c r="J127" s="844"/>
      <c r="K127" s="844"/>
      <c r="L127" s="845" t="s">
        <v>248</v>
      </c>
      <c r="M127" s="845"/>
      <c r="N127" s="845"/>
      <c r="O127" s="845"/>
      <c r="P127" s="844" t="s">
        <v>249</v>
      </c>
      <c r="Q127" s="844"/>
      <c r="R127" s="844"/>
      <c r="S127" s="840" t="s">
        <v>250</v>
      </c>
      <c r="T127" s="841"/>
      <c r="U127" s="841"/>
      <c r="V127" s="846"/>
      <c r="W127" s="847"/>
      <c r="X127" s="838" t="s">
        <v>251</v>
      </c>
      <c r="Y127" s="838"/>
      <c r="Z127" s="839"/>
      <c r="AA127" s="840" t="s">
        <v>15</v>
      </c>
      <c r="AB127" s="841"/>
      <c r="AC127" s="190"/>
      <c r="AD127" s="136"/>
      <c r="AE127" s="137"/>
      <c r="AF127" s="839" t="s">
        <v>252</v>
      </c>
      <c r="AG127" s="844"/>
      <c r="AH127" s="844"/>
      <c r="AI127" s="845" t="s">
        <v>250</v>
      </c>
      <c r="AJ127" s="845"/>
      <c r="AK127" s="845"/>
      <c r="AL127" s="845"/>
      <c r="AM127" s="844"/>
      <c r="AN127" s="844"/>
      <c r="AO127" s="844"/>
      <c r="AP127" s="845"/>
      <c r="AQ127" s="845"/>
      <c r="AR127" s="845"/>
      <c r="AS127" s="845"/>
      <c r="AT127" s="150"/>
      <c r="AU127" s="151"/>
      <c r="AV127" s="150"/>
      <c r="AW127" s="850" t="s">
        <v>253</v>
      </c>
      <c r="AX127" s="850"/>
      <c r="AY127" s="850"/>
      <c r="AZ127" s="850"/>
      <c r="BA127" s="850"/>
      <c r="BB127" s="852" t="s">
        <v>54</v>
      </c>
      <c r="BC127" s="852"/>
      <c r="BD127" s="852"/>
      <c r="BE127" s="140"/>
      <c r="BF127" s="141"/>
      <c r="BG127" s="111"/>
    </row>
    <row r="128" spans="1:59" s="72" customFormat="1" ht="4.5" customHeight="1" x14ac:dyDescent="0.15">
      <c r="A128" s="110"/>
      <c r="B128" s="842"/>
      <c r="C128" s="842"/>
      <c r="D128" s="842"/>
      <c r="E128" s="842"/>
      <c r="F128" s="842"/>
      <c r="G128" s="842"/>
      <c r="H128" s="843"/>
      <c r="I128" s="844"/>
      <c r="J128" s="844"/>
      <c r="K128" s="844"/>
      <c r="L128" s="845"/>
      <c r="M128" s="845"/>
      <c r="N128" s="845"/>
      <c r="O128" s="845"/>
      <c r="P128" s="844"/>
      <c r="Q128" s="844"/>
      <c r="R128" s="844"/>
      <c r="S128" s="840"/>
      <c r="T128" s="841"/>
      <c r="U128" s="841"/>
      <c r="V128" s="846"/>
      <c r="W128" s="848"/>
      <c r="X128" s="838"/>
      <c r="Y128" s="838"/>
      <c r="Z128" s="839"/>
      <c r="AA128" s="840"/>
      <c r="AB128" s="841"/>
      <c r="AC128" s="190"/>
      <c r="AD128" s="136"/>
      <c r="AE128" s="137"/>
      <c r="AF128" s="839"/>
      <c r="AG128" s="844"/>
      <c r="AH128" s="844"/>
      <c r="AI128" s="845"/>
      <c r="AJ128" s="845"/>
      <c r="AK128" s="845"/>
      <c r="AL128" s="845"/>
      <c r="AM128" s="844"/>
      <c r="AN128" s="844"/>
      <c r="AO128" s="844"/>
      <c r="AP128" s="845"/>
      <c r="AQ128" s="845"/>
      <c r="AR128" s="845"/>
      <c r="AS128" s="845"/>
      <c r="AT128" s="152"/>
      <c r="AU128" s="153"/>
      <c r="AV128" s="152"/>
      <c r="AW128" s="829"/>
      <c r="AX128" s="829"/>
      <c r="AY128" s="829"/>
      <c r="AZ128" s="829"/>
      <c r="BA128" s="829"/>
      <c r="BB128" s="853"/>
      <c r="BC128" s="853"/>
      <c r="BD128" s="853"/>
      <c r="BE128" s="144"/>
      <c r="BF128" s="145"/>
      <c r="BG128" s="111"/>
    </row>
    <row r="129" spans="1:59" s="72" customFormat="1" ht="4.5" customHeight="1" x14ac:dyDescent="0.15">
      <c r="A129" s="110"/>
      <c r="B129" s="842"/>
      <c r="C129" s="842"/>
      <c r="D129" s="842"/>
      <c r="E129" s="842"/>
      <c r="F129" s="842"/>
      <c r="G129" s="842"/>
      <c r="H129" s="843"/>
      <c r="I129" s="844"/>
      <c r="J129" s="844"/>
      <c r="K129" s="844"/>
      <c r="L129" s="845"/>
      <c r="M129" s="845"/>
      <c r="N129" s="845"/>
      <c r="O129" s="845"/>
      <c r="P129" s="844"/>
      <c r="Q129" s="844"/>
      <c r="R129" s="844"/>
      <c r="S129" s="840"/>
      <c r="T129" s="841"/>
      <c r="U129" s="841"/>
      <c r="V129" s="846"/>
      <c r="W129" s="849"/>
      <c r="X129" s="838"/>
      <c r="Y129" s="838"/>
      <c r="Z129" s="839"/>
      <c r="AA129" s="840"/>
      <c r="AB129" s="841"/>
      <c r="AC129" s="190"/>
      <c r="AD129" s="136"/>
      <c r="AE129" s="137"/>
      <c r="AF129" s="839"/>
      <c r="AG129" s="844"/>
      <c r="AH129" s="844"/>
      <c r="AI129" s="845"/>
      <c r="AJ129" s="845"/>
      <c r="AK129" s="845"/>
      <c r="AL129" s="845"/>
      <c r="AM129" s="844"/>
      <c r="AN129" s="844"/>
      <c r="AO129" s="844"/>
      <c r="AP129" s="845"/>
      <c r="AQ129" s="845"/>
      <c r="AR129" s="845"/>
      <c r="AS129" s="845"/>
      <c r="AT129" s="154"/>
      <c r="AU129" s="155"/>
      <c r="AV129" s="154"/>
      <c r="AW129" s="851"/>
      <c r="AX129" s="851"/>
      <c r="AY129" s="851"/>
      <c r="AZ129" s="851"/>
      <c r="BA129" s="851"/>
      <c r="BB129" s="854"/>
      <c r="BC129" s="854"/>
      <c r="BD129" s="854"/>
      <c r="BE129" s="148"/>
      <c r="BF129" s="149"/>
      <c r="BG129" s="111"/>
    </row>
    <row r="130" spans="1:59" s="72" customFormat="1" ht="4.5" customHeight="1" x14ac:dyDescent="0.15">
      <c r="A130" s="110"/>
      <c r="B130" s="842" t="s">
        <v>246</v>
      </c>
      <c r="C130" s="842"/>
      <c r="D130" s="842"/>
      <c r="E130" s="842"/>
      <c r="F130" s="842"/>
      <c r="G130" s="842"/>
      <c r="H130" s="843"/>
      <c r="I130" s="844" t="s">
        <v>249</v>
      </c>
      <c r="J130" s="844"/>
      <c r="K130" s="844"/>
      <c r="L130" s="845" t="s">
        <v>248</v>
      </c>
      <c r="M130" s="845"/>
      <c r="N130" s="845"/>
      <c r="O130" s="845"/>
      <c r="P130" s="844" t="s">
        <v>254</v>
      </c>
      <c r="Q130" s="844"/>
      <c r="R130" s="844"/>
      <c r="S130" s="840" t="s">
        <v>250</v>
      </c>
      <c r="T130" s="841"/>
      <c r="U130" s="841"/>
      <c r="V130" s="846"/>
      <c r="W130" s="847"/>
      <c r="X130" s="838" t="s">
        <v>255</v>
      </c>
      <c r="Y130" s="838"/>
      <c r="Z130" s="839"/>
      <c r="AA130" s="840" t="s">
        <v>15</v>
      </c>
      <c r="AB130" s="841"/>
      <c r="AC130" s="190"/>
      <c r="AD130" s="136"/>
      <c r="AE130" s="137"/>
      <c r="AF130" s="839" t="s">
        <v>252</v>
      </c>
      <c r="AG130" s="844"/>
      <c r="AH130" s="844"/>
      <c r="AI130" s="845" t="s">
        <v>248</v>
      </c>
      <c r="AJ130" s="845"/>
      <c r="AK130" s="845"/>
      <c r="AL130" s="845"/>
      <c r="AM130" s="844" t="s">
        <v>256</v>
      </c>
      <c r="AN130" s="844"/>
      <c r="AO130" s="844"/>
      <c r="AP130" s="845" t="s">
        <v>250</v>
      </c>
      <c r="AQ130" s="845"/>
      <c r="AR130" s="845"/>
      <c r="AS130" s="845"/>
      <c r="AT130" s="150"/>
      <c r="AU130" s="151"/>
      <c r="AV130" s="150"/>
      <c r="AW130" s="850" t="s">
        <v>257</v>
      </c>
      <c r="AX130" s="850"/>
      <c r="AY130" s="850"/>
      <c r="AZ130" s="850"/>
      <c r="BA130" s="850"/>
      <c r="BB130" s="852" t="s">
        <v>54</v>
      </c>
      <c r="BC130" s="852"/>
      <c r="BD130" s="852"/>
      <c r="BE130" s="140"/>
      <c r="BF130" s="141"/>
      <c r="BG130" s="111"/>
    </row>
    <row r="131" spans="1:59" s="72" customFormat="1" ht="4.5" customHeight="1" x14ac:dyDescent="0.15">
      <c r="A131" s="110"/>
      <c r="B131" s="842"/>
      <c r="C131" s="842"/>
      <c r="D131" s="842"/>
      <c r="E131" s="842"/>
      <c r="F131" s="842"/>
      <c r="G131" s="842"/>
      <c r="H131" s="843"/>
      <c r="I131" s="844"/>
      <c r="J131" s="844"/>
      <c r="K131" s="844"/>
      <c r="L131" s="845"/>
      <c r="M131" s="845"/>
      <c r="N131" s="845"/>
      <c r="O131" s="845"/>
      <c r="P131" s="844"/>
      <c r="Q131" s="844"/>
      <c r="R131" s="844"/>
      <c r="S131" s="840"/>
      <c r="T131" s="841"/>
      <c r="U131" s="841"/>
      <c r="V131" s="846"/>
      <c r="W131" s="848"/>
      <c r="X131" s="838"/>
      <c r="Y131" s="838"/>
      <c r="Z131" s="839"/>
      <c r="AA131" s="840"/>
      <c r="AB131" s="841"/>
      <c r="AC131" s="190"/>
      <c r="AD131" s="136"/>
      <c r="AE131" s="137"/>
      <c r="AF131" s="839"/>
      <c r="AG131" s="844"/>
      <c r="AH131" s="844"/>
      <c r="AI131" s="845"/>
      <c r="AJ131" s="845"/>
      <c r="AK131" s="845"/>
      <c r="AL131" s="845"/>
      <c r="AM131" s="844"/>
      <c r="AN131" s="844"/>
      <c r="AO131" s="844"/>
      <c r="AP131" s="845"/>
      <c r="AQ131" s="845"/>
      <c r="AR131" s="845"/>
      <c r="AS131" s="845"/>
      <c r="AT131" s="152"/>
      <c r="AU131" s="153"/>
      <c r="AV131" s="152"/>
      <c r="AW131" s="829"/>
      <c r="AX131" s="829"/>
      <c r="AY131" s="829"/>
      <c r="AZ131" s="829"/>
      <c r="BA131" s="829"/>
      <c r="BB131" s="853"/>
      <c r="BC131" s="853"/>
      <c r="BD131" s="853"/>
      <c r="BE131" s="144"/>
      <c r="BF131" s="145"/>
      <c r="BG131" s="111"/>
    </row>
    <row r="132" spans="1:59" s="72" customFormat="1" ht="4.5" customHeight="1" x14ac:dyDescent="0.15">
      <c r="A132" s="110"/>
      <c r="B132" s="842"/>
      <c r="C132" s="842"/>
      <c r="D132" s="842"/>
      <c r="E132" s="842"/>
      <c r="F132" s="842"/>
      <c r="G132" s="842"/>
      <c r="H132" s="843"/>
      <c r="I132" s="844"/>
      <c r="J132" s="844"/>
      <c r="K132" s="844"/>
      <c r="L132" s="845"/>
      <c r="M132" s="845"/>
      <c r="N132" s="845"/>
      <c r="O132" s="845"/>
      <c r="P132" s="844"/>
      <c r="Q132" s="844"/>
      <c r="R132" s="844"/>
      <c r="S132" s="840"/>
      <c r="T132" s="841"/>
      <c r="U132" s="841"/>
      <c r="V132" s="846"/>
      <c r="W132" s="849"/>
      <c r="X132" s="838"/>
      <c r="Y132" s="838"/>
      <c r="Z132" s="839"/>
      <c r="AA132" s="840"/>
      <c r="AB132" s="841"/>
      <c r="AC132" s="190"/>
      <c r="AD132" s="136"/>
      <c r="AE132" s="137"/>
      <c r="AF132" s="839"/>
      <c r="AG132" s="844"/>
      <c r="AH132" s="844"/>
      <c r="AI132" s="845"/>
      <c r="AJ132" s="845"/>
      <c r="AK132" s="845"/>
      <c r="AL132" s="845"/>
      <c r="AM132" s="844"/>
      <c r="AN132" s="844"/>
      <c r="AO132" s="844"/>
      <c r="AP132" s="845"/>
      <c r="AQ132" s="845"/>
      <c r="AR132" s="845"/>
      <c r="AS132" s="845"/>
      <c r="AT132" s="154"/>
      <c r="AU132" s="155"/>
      <c r="AV132" s="154"/>
      <c r="AW132" s="851"/>
      <c r="AX132" s="851"/>
      <c r="AY132" s="851"/>
      <c r="AZ132" s="851"/>
      <c r="BA132" s="851"/>
      <c r="BB132" s="854"/>
      <c r="BC132" s="854"/>
      <c r="BD132" s="854"/>
      <c r="BE132" s="148"/>
      <c r="BF132" s="149"/>
      <c r="BG132" s="111"/>
    </row>
    <row r="133" spans="1:59" s="72" customFormat="1" ht="4.5" customHeight="1" x14ac:dyDescent="0.15">
      <c r="A133" s="110"/>
      <c r="B133" s="842" t="s">
        <v>246</v>
      </c>
      <c r="C133" s="842"/>
      <c r="D133" s="842"/>
      <c r="E133" s="842"/>
      <c r="F133" s="842"/>
      <c r="G133" s="842"/>
      <c r="H133" s="843"/>
      <c r="I133" s="844" t="s">
        <v>254</v>
      </c>
      <c r="J133" s="844"/>
      <c r="K133" s="844"/>
      <c r="L133" s="845" t="s">
        <v>248</v>
      </c>
      <c r="M133" s="845"/>
      <c r="N133" s="845"/>
      <c r="O133" s="845"/>
      <c r="P133" s="844" t="s">
        <v>258</v>
      </c>
      <c r="Q133" s="844"/>
      <c r="R133" s="844"/>
      <c r="S133" s="840" t="s">
        <v>250</v>
      </c>
      <c r="T133" s="841"/>
      <c r="U133" s="841"/>
      <c r="V133" s="846"/>
      <c r="W133" s="847"/>
      <c r="X133" s="838" t="s">
        <v>259</v>
      </c>
      <c r="Y133" s="838"/>
      <c r="Z133" s="839"/>
      <c r="AA133" s="840" t="s">
        <v>260</v>
      </c>
      <c r="AB133" s="841"/>
      <c r="AC133" s="190"/>
      <c r="AD133" s="136"/>
      <c r="AE133" s="137"/>
      <c r="AF133" s="839" t="s">
        <v>256</v>
      </c>
      <c r="AG133" s="844"/>
      <c r="AH133" s="844"/>
      <c r="AI133" s="845" t="s">
        <v>248</v>
      </c>
      <c r="AJ133" s="845"/>
      <c r="AK133" s="845"/>
      <c r="AL133" s="845"/>
      <c r="AM133" s="844" t="s">
        <v>261</v>
      </c>
      <c r="AN133" s="844"/>
      <c r="AO133" s="844"/>
      <c r="AP133" s="845" t="s">
        <v>250</v>
      </c>
      <c r="AQ133" s="845"/>
      <c r="AR133" s="845"/>
      <c r="AS133" s="845"/>
      <c r="AT133" s="150"/>
      <c r="AU133" s="151"/>
      <c r="AV133" s="150"/>
      <c r="AW133" s="850" t="s">
        <v>262</v>
      </c>
      <c r="AX133" s="850"/>
      <c r="AY133" s="850"/>
      <c r="AZ133" s="850"/>
      <c r="BA133" s="850"/>
      <c r="BB133" s="852" t="s">
        <v>54</v>
      </c>
      <c r="BC133" s="852"/>
      <c r="BD133" s="852"/>
      <c r="BE133" s="140"/>
      <c r="BF133" s="141"/>
      <c r="BG133" s="111"/>
    </row>
    <row r="134" spans="1:59" s="72" customFormat="1" ht="4.5" customHeight="1" x14ac:dyDescent="0.15">
      <c r="A134" s="110"/>
      <c r="B134" s="842"/>
      <c r="C134" s="842"/>
      <c r="D134" s="842"/>
      <c r="E134" s="842"/>
      <c r="F134" s="842"/>
      <c r="G134" s="842"/>
      <c r="H134" s="843"/>
      <c r="I134" s="844"/>
      <c r="J134" s="844"/>
      <c r="K134" s="844"/>
      <c r="L134" s="845"/>
      <c r="M134" s="845"/>
      <c r="N134" s="845"/>
      <c r="O134" s="845"/>
      <c r="P134" s="844"/>
      <c r="Q134" s="844"/>
      <c r="R134" s="844"/>
      <c r="S134" s="840"/>
      <c r="T134" s="841"/>
      <c r="U134" s="841"/>
      <c r="V134" s="846"/>
      <c r="W134" s="848"/>
      <c r="X134" s="838"/>
      <c r="Y134" s="838"/>
      <c r="Z134" s="839"/>
      <c r="AA134" s="840"/>
      <c r="AB134" s="841"/>
      <c r="AC134" s="190"/>
      <c r="AD134" s="136"/>
      <c r="AE134" s="137"/>
      <c r="AF134" s="839"/>
      <c r="AG134" s="844"/>
      <c r="AH134" s="844"/>
      <c r="AI134" s="845"/>
      <c r="AJ134" s="845"/>
      <c r="AK134" s="845"/>
      <c r="AL134" s="845"/>
      <c r="AM134" s="844"/>
      <c r="AN134" s="844"/>
      <c r="AO134" s="844"/>
      <c r="AP134" s="845"/>
      <c r="AQ134" s="845"/>
      <c r="AR134" s="845"/>
      <c r="AS134" s="845"/>
      <c r="AT134" s="152"/>
      <c r="AU134" s="153"/>
      <c r="AV134" s="152"/>
      <c r="AW134" s="829"/>
      <c r="AX134" s="829"/>
      <c r="AY134" s="829"/>
      <c r="AZ134" s="829"/>
      <c r="BA134" s="829"/>
      <c r="BB134" s="853"/>
      <c r="BC134" s="853"/>
      <c r="BD134" s="853"/>
      <c r="BE134" s="144"/>
      <c r="BF134" s="145"/>
      <c r="BG134" s="111"/>
    </row>
    <row r="135" spans="1:59" s="72" customFormat="1" ht="4.5" customHeight="1" x14ac:dyDescent="0.15">
      <c r="A135" s="110"/>
      <c r="B135" s="842"/>
      <c r="C135" s="842"/>
      <c r="D135" s="842"/>
      <c r="E135" s="842"/>
      <c r="F135" s="842"/>
      <c r="G135" s="842"/>
      <c r="H135" s="843"/>
      <c r="I135" s="844"/>
      <c r="J135" s="844"/>
      <c r="K135" s="844"/>
      <c r="L135" s="845"/>
      <c r="M135" s="845"/>
      <c r="N135" s="845"/>
      <c r="O135" s="845"/>
      <c r="P135" s="844"/>
      <c r="Q135" s="844"/>
      <c r="R135" s="844"/>
      <c r="S135" s="840"/>
      <c r="T135" s="841"/>
      <c r="U135" s="841"/>
      <c r="V135" s="846"/>
      <c r="W135" s="849"/>
      <c r="X135" s="838"/>
      <c r="Y135" s="838"/>
      <c r="Z135" s="839"/>
      <c r="AA135" s="840"/>
      <c r="AB135" s="841"/>
      <c r="AC135" s="190"/>
      <c r="AD135" s="136"/>
      <c r="AE135" s="137"/>
      <c r="AF135" s="839"/>
      <c r="AG135" s="844"/>
      <c r="AH135" s="844"/>
      <c r="AI135" s="845"/>
      <c r="AJ135" s="845"/>
      <c r="AK135" s="845"/>
      <c r="AL135" s="845"/>
      <c r="AM135" s="844"/>
      <c r="AN135" s="844"/>
      <c r="AO135" s="844"/>
      <c r="AP135" s="845"/>
      <c r="AQ135" s="845"/>
      <c r="AR135" s="845"/>
      <c r="AS135" s="845"/>
      <c r="AT135" s="154"/>
      <c r="AU135" s="155"/>
      <c r="AV135" s="154"/>
      <c r="AW135" s="851"/>
      <c r="AX135" s="851"/>
      <c r="AY135" s="851"/>
      <c r="AZ135" s="851"/>
      <c r="BA135" s="851"/>
      <c r="BB135" s="854"/>
      <c r="BC135" s="854"/>
      <c r="BD135" s="854"/>
      <c r="BE135" s="148"/>
      <c r="BF135" s="149"/>
      <c r="BG135" s="111"/>
    </row>
    <row r="136" spans="1:59" s="72" customFormat="1" ht="4.5" customHeight="1" x14ac:dyDescent="0.15">
      <c r="A136" s="110"/>
      <c r="B136" s="842" t="s">
        <v>246</v>
      </c>
      <c r="C136" s="842"/>
      <c r="D136" s="842"/>
      <c r="E136" s="842"/>
      <c r="F136" s="842"/>
      <c r="G136" s="842"/>
      <c r="H136" s="843"/>
      <c r="I136" s="844" t="s">
        <v>258</v>
      </c>
      <c r="J136" s="844"/>
      <c r="K136" s="844"/>
      <c r="L136" s="845" t="s">
        <v>248</v>
      </c>
      <c r="M136" s="845"/>
      <c r="N136" s="845"/>
      <c r="O136" s="845"/>
      <c r="P136" s="844" t="s">
        <v>263</v>
      </c>
      <c r="Q136" s="844"/>
      <c r="R136" s="844"/>
      <c r="S136" s="840" t="s">
        <v>250</v>
      </c>
      <c r="T136" s="841"/>
      <c r="U136" s="841"/>
      <c r="V136" s="846"/>
      <c r="W136" s="847"/>
      <c r="X136" s="838" t="s">
        <v>264</v>
      </c>
      <c r="Y136" s="838"/>
      <c r="Z136" s="839"/>
      <c r="AA136" s="840" t="s">
        <v>260</v>
      </c>
      <c r="AB136" s="841"/>
      <c r="AC136" s="190"/>
      <c r="AD136" s="136"/>
      <c r="AE136" s="137"/>
      <c r="AF136" s="839" t="s">
        <v>261</v>
      </c>
      <c r="AG136" s="844"/>
      <c r="AH136" s="844"/>
      <c r="AI136" s="845" t="s">
        <v>248</v>
      </c>
      <c r="AJ136" s="845"/>
      <c r="AK136" s="845"/>
      <c r="AL136" s="845"/>
      <c r="AM136" s="844" t="s">
        <v>265</v>
      </c>
      <c r="AN136" s="844"/>
      <c r="AO136" s="844"/>
      <c r="AP136" s="845" t="s">
        <v>250</v>
      </c>
      <c r="AQ136" s="845"/>
      <c r="AR136" s="845"/>
      <c r="AS136" s="845"/>
      <c r="AT136" s="150"/>
      <c r="AU136" s="151"/>
      <c r="AV136" s="150"/>
      <c r="AW136" s="850" t="s">
        <v>266</v>
      </c>
      <c r="AX136" s="850"/>
      <c r="AY136" s="850"/>
      <c r="AZ136" s="850"/>
      <c r="BA136" s="850"/>
      <c r="BB136" s="852" t="s">
        <v>54</v>
      </c>
      <c r="BC136" s="852"/>
      <c r="BD136" s="852"/>
      <c r="BE136" s="140"/>
      <c r="BF136" s="141"/>
      <c r="BG136" s="111"/>
    </row>
    <row r="137" spans="1:59" s="72" customFormat="1" ht="4.5" customHeight="1" x14ac:dyDescent="0.15">
      <c r="A137" s="110"/>
      <c r="B137" s="842"/>
      <c r="C137" s="842"/>
      <c r="D137" s="842"/>
      <c r="E137" s="842"/>
      <c r="F137" s="842"/>
      <c r="G137" s="842"/>
      <c r="H137" s="843"/>
      <c r="I137" s="844"/>
      <c r="J137" s="844"/>
      <c r="K137" s="844"/>
      <c r="L137" s="845"/>
      <c r="M137" s="845"/>
      <c r="N137" s="845"/>
      <c r="O137" s="845"/>
      <c r="P137" s="844"/>
      <c r="Q137" s="844"/>
      <c r="R137" s="844"/>
      <c r="S137" s="840"/>
      <c r="T137" s="841"/>
      <c r="U137" s="841"/>
      <c r="V137" s="846"/>
      <c r="W137" s="848"/>
      <c r="X137" s="838"/>
      <c r="Y137" s="838"/>
      <c r="Z137" s="839"/>
      <c r="AA137" s="840"/>
      <c r="AB137" s="841"/>
      <c r="AC137" s="190"/>
      <c r="AD137" s="136"/>
      <c r="AE137" s="137"/>
      <c r="AF137" s="839"/>
      <c r="AG137" s="844"/>
      <c r="AH137" s="844"/>
      <c r="AI137" s="845"/>
      <c r="AJ137" s="845"/>
      <c r="AK137" s="845"/>
      <c r="AL137" s="845"/>
      <c r="AM137" s="844"/>
      <c r="AN137" s="844"/>
      <c r="AO137" s="844"/>
      <c r="AP137" s="845"/>
      <c r="AQ137" s="845"/>
      <c r="AR137" s="845"/>
      <c r="AS137" s="845"/>
      <c r="AT137" s="152"/>
      <c r="AU137" s="153"/>
      <c r="AV137" s="152"/>
      <c r="AW137" s="829"/>
      <c r="AX137" s="829"/>
      <c r="AY137" s="829"/>
      <c r="AZ137" s="829"/>
      <c r="BA137" s="829"/>
      <c r="BB137" s="853"/>
      <c r="BC137" s="853"/>
      <c r="BD137" s="853"/>
      <c r="BE137" s="144"/>
      <c r="BF137" s="145"/>
      <c r="BG137" s="111"/>
    </row>
    <row r="138" spans="1:59" s="72" customFormat="1" ht="4.5" customHeight="1" x14ac:dyDescent="0.15">
      <c r="A138" s="110"/>
      <c r="B138" s="842"/>
      <c r="C138" s="842"/>
      <c r="D138" s="842"/>
      <c r="E138" s="842"/>
      <c r="F138" s="842"/>
      <c r="G138" s="842"/>
      <c r="H138" s="843"/>
      <c r="I138" s="844"/>
      <c r="J138" s="844"/>
      <c r="K138" s="844"/>
      <c r="L138" s="845"/>
      <c r="M138" s="845"/>
      <c r="N138" s="845"/>
      <c r="O138" s="845"/>
      <c r="P138" s="844"/>
      <c r="Q138" s="844"/>
      <c r="R138" s="844"/>
      <c r="S138" s="840"/>
      <c r="T138" s="841"/>
      <c r="U138" s="841"/>
      <c r="V138" s="846"/>
      <c r="W138" s="849"/>
      <c r="X138" s="838"/>
      <c r="Y138" s="838"/>
      <c r="Z138" s="839"/>
      <c r="AA138" s="840"/>
      <c r="AB138" s="841"/>
      <c r="AC138" s="190"/>
      <c r="AD138" s="136"/>
      <c r="AE138" s="137"/>
      <c r="AF138" s="839"/>
      <c r="AG138" s="844"/>
      <c r="AH138" s="844"/>
      <c r="AI138" s="845"/>
      <c r="AJ138" s="845"/>
      <c r="AK138" s="845"/>
      <c r="AL138" s="845"/>
      <c r="AM138" s="844"/>
      <c r="AN138" s="844"/>
      <c r="AO138" s="844"/>
      <c r="AP138" s="845"/>
      <c r="AQ138" s="845"/>
      <c r="AR138" s="845"/>
      <c r="AS138" s="845"/>
      <c r="AT138" s="154"/>
      <c r="AU138" s="155"/>
      <c r="AV138" s="154"/>
      <c r="AW138" s="851"/>
      <c r="AX138" s="851"/>
      <c r="AY138" s="851"/>
      <c r="AZ138" s="851"/>
      <c r="BA138" s="851"/>
      <c r="BB138" s="854"/>
      <c r="BC138" s="854"/>
      <c r="BD138" s="854"/>
      <c r="BE138" s="148"/>
      <c r="BF138" s="149"/>
      <c r="BG138" s="111"/>
    </row>
    <row r="139" spans="1:59" s="72" customFormat="1" ht="4.5" customHeight="1" x14ac:dyDescent="0.15">
      <c r="A139" s="110"/>
      <c r="B139" s="842" t="s">
        <v>246</v>
      </c>
      <c r="C139" s="842"/>
      <c r="D139" s="842"/>
      <c r="E139" s="842"/>
      <c r="F139" s="842"/>
      <c r="G139" s="842"/>
      <c r="H139" s="843"/>
      <c r="I139" s="844" t="s">
        <v>263</v>
      </c>
      <c r="J139" s="844"/>
      <c r="K139" s="844"/>
      <c r="L139" s="845" t="s">
        <v>248</v>
      </c>
      <c r="M139" s="845"/>
      <c r="N139" s="845"/>
      <c r="O139" s="845"/>
      <c r="P139" s="844" t="s">
        <v>267</v>
      </c>
      <c r="Q139" s="844"/>
      <c r="R139" s="844"/>
      <c r="S139" s="840" t="s">
        <v>250</v>
      </c>
      <c r="T139" s="841"/>
      <c r="U139" s="841"/>
      <c r="V139" s="846"/>
      <c r="W139" s="847"/>
      <c r="X139" s="838" t="s">
        <v>268</v>
      </c>
      <c r="Y139" s="838"/>
      <c r="Z139" s="839"/>
      <c r="AA139" s="840" t="s">
        <v>260</v>
      </c>
      <c r="AB139" s="841"/>
      <c r="AC139" s="190"/>
      <c r="AD139" s="136"/>
      <c r="AE139" s="137"/>
      <c r="AF139" s="839" t="s">
        <v>265</v>
      </c>
      <c r="AG139" s="844"/>
      <c r="AH139" s="844"/>
      <c r="AI139" s="845" t="s">
        <v>248</v>
      </c>
      <c r="AJ139" s="845"/>
      <c r="AK139" s="845"/>
      <c r="AL139" s="845"/>
      <c r="AM139" s="844"/>
      <c r="AN139" s="844"/>
      <c r="AO139" s="844"/>
      <c r="AP139" s="845"/>
      <c r="AQ139" s="845"/>
      <c r="AR139" s="845"/>
      <c r="AS139" s="845"/>
      <c r="AT139" s="150"/>
      <c r="AU139" s="151"/>
      <c r="AV139" s="150"/>
      <c r="AW139" s="850" t="s">
        <v>269</v>
      </c>
      <c r="AX139" s="850"/>
      <c r="AY139" s="850"/>
      <c r="AZ139" s="850"/>
      <c r="BA139" s="850"/>
      <c r="BB139" s="852" t="s">
        <v>54</v>
      </c>
      <c r="BC139" s="852"/>
      <c r="BD139" s="852"/>
      <c r="BE139" s="140"/>
      <c r="BF139" s="141"/>
      <c r="BG139" s="111"/>
    </row>
    <row r="140" spans="1:59" s="72" customFormat="1" ht="4.5" customHeight="1" x14ac:dyDescent="0.15">
      <c r="A140" s="110"/>
      <c r="B140" s="842"/>
      <c r="C140" s="842"/>
      <c r="D140" s="842"/>
      <c r="E140" s="842"/>
      <c r="F140" s="842"/>
      <c r="G140" s="842"/>
      <c r="H140" s="843"/>
      <c r="I140" s="844"/>
      <c r="J140" s="844"/>
      <c r="K140" s="844"/>
      <c r="L140" s="845"/>
      <c r="M140" s="845"/>
      <c r="N140" s="845"/>
      <c r="O140" s="845"/>
      <c r="P140" s="844"/>
      <c r="Q140" s="844"/>
      <c r="R140" s="844"/>
      <c r="S140" s="840"/>
      <c r="T140" s="841"/>
      <c r="U140" s="841"/>
      <c r="V140" s="846"/>
      <c r="W140" s="848"/>
      <c r="X140" s="838"/>
      <c r="Y140" s="838"/>
      <c r="Z140" s="839"/>
      <c r="AA140" s="840"/>
      <c r="AB140" s="841"/>
      <c r="AC140" s="190"/>
      <c r="AD140" s="136"/>
      <c r="AE140" s="137"/>
      <c r="AF140" s="839"/>
      <c r="AG140" s="844"/>
      <c r="AH140" s="844"/>
      <c r="AI140" s="845"/>
      <c r="AJ140" s="845"/>
      <c r="AK140" s="845"/>
      <c r="AL140" s="845"/>
      <c r="AM140" s="844"/>
      <c r="AN140" s="844"/>
      <c r="AO140" s="844"/>
      <c r="AP140" s="845"/>
      <c r="AQ140" s="845"/>
      <c r="AR140" s="845"/>
      <c r="AS140" s="845"/>
      <c r="AT140" s="152"/>
      <c r="AU140" s="153"/>
      <c r="AV140" s="152"/>
      <c r="AW140" s="829"/>
      <c r="AX140" s="829"/>
      <c r="AY140" s="829"/>
      <c r="AZ140" s="829"/>
      <c r="BA140" s="829"/>
      <c r="BB140" s="853"/>
      <c r="BC140" s="853"/>
      <c r="BD140" s="853"/>
      <c r="BE140" s="144"/>
      <c r="BF140" s="145"/>
      <c r="BG140" s="111"/>
    </row>
    <row r="141" spans="1:59" s="72" customFormat="1" ht="4.5" customHeight="1" x14ac:dyDescent="0.15">
      <c r="A141" s="110"/>
      <c r="B141" s="842"/>
      <c r="C141" s="842"/>
      <c r="D141" s="842"/>
      <c r="E141" s="842"/>
      <c r="F141" s="842"/>
      <c r="G141" s="842"/>
      <c r="H141" s="843"/>
      <c r="I141" s="844"/>
      <c r="J141" s="844"/>
      <c r="K141" s="844"/>
      <c r="L141" s="845"/>
      <c r="M141" s="845"/>
      <c r="N141" s="845"/>
      <c r="O141" s="845"/>
      <c r="P141" s="844"/>
      <c r="Q141" s="844"/>
      <c r="R141" s="844"/>
      <c r="S141" s="840"/>
      <c r="T141" s="841"/>
      <c r="U141" s="841"/>
      <c r="V141" s="846"/>
      <c r="W141" s="849"/>
      <c r="X141" s="838"/>
      <c r="Y141" s="838"/>
      <c r="Z141" s="839"/>
      <c r="AA141" s="840"/>
      <c r="AB141" s="841"/>
      <c r="AC141" s="190"/>
      <c r="AD141" s="136"/>
      <c r="AE141" s="137"/>
      <c r="AF141" s="839"/>
      <c r="AG141" s="844"/>
      <c r="AH141" s="844"/>
      <c r="AI141" s="845"/>
      <c r="AJ141" s="845"/>
      <c r="AK141" s="845"/>
      <c r="AL141" s="845"/>
      <c r="AM141" s="844"/>
      <c r="AN141" s="844"/>
      <c r="AO141" s="844"/>
      <c r="AP141" s="845"/>
      <c r="AQ141" s="845"/>
      <c r="AR141" s="845"/>
      <c r="AS141" s="845"/>
      <c r="AT141" s="154"/>
      <c r="AU141" s="155"/>
      <c r="AV141" s="154"/>
      <c r="AW141" s="851"/>
      <c r="AX141" s="851"/>
      <c r="AY141" s="851"/>
      <c r="AZ141" s="851"/>
      <c r="BA141" s="851"/>
      <c r="BB141" s="854"/>
      <c r="BC141" s="854"/>
      <c r="BD141" s="854"/>
      <c r="BE141" s="148"/>
      <c r="BF141" s="149"/>
      <c r="BG141" s="111"/>
    </row>
    <row r="142" spans="1:59" s="72" customFormat="1" ht="4.5" customHeight="1" x14ac:dyDescent="0.15">
      <c r="A142" s="110"/>
      <c r="B142" s="842" t="s">
        <v>246</v>
      </c>
      <c r="C142" s="842"/>
      <c r="D142" s="842"/>
      <c r="E142" s="842"/>
      <c r="F142" s="842"/>
      <c r="G142" s="842"/>
      <c r="H142" s="843"/>
      <c r="I142" s="844" t="s">
        <v>267</v>
      </c>
      <c r="J142" s="844"/>
      <c r="K142" s="844"/>
      <c r="L142" s="845" t="s">
        <v>248</v>
      </c>
      <c r="M142" s="845"/>
      <c r="N142" s="845"/>
      <c r="O142" s="845"/>
      <c r="P142" s="844" t="s">
        <v>270</v>
      </c>
      <c r="Q142" s="844"/>
      <c r="R142" s="844"/>
      <c r="S142" s="840" t="s">
        <v>250</v>
      </c>
      <c r="T142" s="841"/>
      <c r="U142" s="841"/>
      <c r="V142" s="846"/>
      <c r="W142" s="847"/>
      <c r="X142" s="838" t="s">
        <v>271</v>
      </c>
      <c r="Y142" s="838"/>
      <c r="Z142" s="839"/>
      <c r="AA142" s="840" t="s">
        <v>260</v>
      </c>
      <c r="AB142" s="841"/>
      <c r="AC142" s="190"/>
      <c r="AD142" s="136"/>
      <c r="AE142" s="137"/>
      <c r="AF142" s="850"/>
      <c r="AG142" s="850"/>
      <c r="AH142" s="850"/>
      <c r="AI142" s="348"/>
      <c r="AJ142" s="348"/>
      <c r="AK142" s="348"/>
      <c r="AL142" s="348"/>
      <c r="AM142" s="850"/>
      <c r="AN142" s="850"/>
      <c r="AO142" s="850"/>
      <c r="AP142" s="348"/>
      <c r="AQ142" s="348"/>
      <c r="AR142" s="348"/>
      <c r="AS142" s="348"/>
      <c r="AT142" s="150"/>
      <c r="AU142" s="150"/>
      <c r="AV142" s="150"/>
      <c r="AW142" s="140"/>
      <c r="AX142" s="140"/>
      <c r="AY142" s="140"/>
      <c r="AZ142" s="140"/>
      <c r="BA142" s="140"/>
      <c r="BB142" s="850"/>
      <c r="BC142" s="850"/>
      <c r="BD142" s="850"/>
      <c r="BE142" s="348"/>
      <c r="BF142" s="348"/>
      <c r="BG142" s="111"/>
    </row>
    <row r="143" spans="1:59" s="72" customFormat="1" ht="4.5" customHeight="1" x14ac:dyDescent="0.15">
      <c r="A143" s="110"/>
      <c r="B143" s="842"/>
      <c r="C143" s="842"/>
      <c r="D143" s="842"/>
      <c r="E143" s="842"/>
      <c r="F143" s="842"/>
      <c r="G143" s="842"/>
      <c r="H143" s="843"/>
      <c r="I143" s="844"/>
      <c r="J143" s="844"/>
      <c r="K143" s="844"/>
      <c r="L143" s="845"/>
      <c r="M143" s="845"/>
      <c r="N143" s="845"/>
      <c r="O143" s="845"/>
      <c r="P143" s="844"/>
      <c r="Q143" s="844"/>
      <c r="R143" s="844"/>
      <c r="S143" s="840"/>
      <c r="T143" s="841"/>
      <c r="U143" s="841"/>
      <c r="V143" s="846"/>
      <c r="W143" s="848"/>
      <c r="X143" s="838"/>
      <c r="Y143" s="838"/>
      <c r="Z143" s="839"/>
      <c r="AA143" s="840"/>
      <c r="AB143" s="841"/>
      <c r="AC143" s="190"/>
      <c r="AD143" s="136"/>
      <c r="AE143" s="137"/>
      <c r="AF143" s="829"/>
      <c r="AG143" s="829"/>
      <c r="AH143" s="829"/>
      <c r="AI143" s="344"/>
      <c r="AJ143" s="344"/>
      <c r="AK143" s="344"/>
      <c r="AL143" s="344"/>
      <c r="AM143" s="829"/>
      <c r="AN143" s="829"/>
      <c r="AO143" s="829"/>
      <c r="AP143" s="344"/>
      <c r="AQ143" s="344"/>
      <c r="AR143" s="344"/>
      <c r="AS143" s="344"/>
      <c r="AT143" s="152"/>
      <c r="AU143" s="152"/>
      <c r="AV143" s="152"/>
      <c r="AW143" s="144"/>
      <c r="AX143" s="144"/>
      <c r="AY143" s="144"/>
      <c r="AZ143" s="144"/>
      <c r="BA143" s="144"/>
      <c r="BB143" s="829"/>
      <c r="BC143" s="829"/>
      <c r="BD143" s="829"/>
      <c r="BE143" s="344"/>
      <c r="BF143" s="344"/>
      <c r="BG143" s="111"/>
    </row>
    <row r="144" spans="1:59" s="72" customFormat="1" ht="4.5" customHeight="1" x14ac:dyDescent="0.15">
      <c r="A144" s="110"/>
      <c r="B144" s="842"/>
      <c r="C144" s="842"/>
      <c r="D144" s="842"/>
      <c r="E144" s="842"/>
      <c r="F144" s="842"/>
      <c r="G144" s="842"/>
      <c r="H144" s="843"/>
      <c r="I144" s="844"/>
      <c r="J144" s="844"/>
      <c r="K144" s="844"/>
      <c r="L144" s="845"/>
      <c r="M144" s="845"/>
      <c r="N144" s="845"/>
      <c r="O144" s="845"/>
      <c r="P144" s="844"/>
      <c r="Q144" s="844"/>
      <c r="R144" s="844"/>
      <c r="S144" s="840"/>
      <c r="T144" s="841"/>
      <c r="U144" s="841"/>
      <c r="V144" s="846"/>
      <c r="W144" s="849"/>
      <c r="X144" s="838"/>
      <c r="Y144" s="838"/>
      <c r="Z144" s="839"/>
      <c r="AA144" s="840"/>
      <c r="AB144" s="841"/>
      <c r="AC144" s="190"/>
      <c r="AD144" s="136"/>
      <c r="AE144" s="137"/>
      <c r="AF144" s="829"/>
      <c r="AG144" s="829"/>
      <c r="AH144" s="829"/>
      <c r="AI144" s="344"/>
      <c r="AJ144" s="344"/>
      <c r="AK144" s="344"/>
      <c r="AL144" s="344"/>
      <c r="AM144" s="829"/>
      <c r="AN144" s="829"/>
      <c r="AO144" s="829"/>
      <c r="AP144" s="344"/>
      <c r="AQ144" s="344"/>
      <c r="AR144" s="344"/>
      <c r="AS144" s="344"/>
      <c r="AT144" s="152"/>
      <c r="AU144" s="152"/>
      <c r="AV144" s="152"/>
      <c r="AW144" s="144"/>
      <c r="AX144" s="144"/>
      <c r="AY144" s="144"/>
      <c r="AZ144" s="144"/>
      <c r="BA144" s="144"/>
      <c r="BB144" s="829"/>
      <c r="BC144" s="829"/>
      <c r="BD144" s="829"/>
      <c r="BE144" s="344"/>
      <c r="BF144" s="344"/>
      <c r="BG144" s="111"/>
    </row>
    <row r="145" spans="1:59" s="72" customFormat="1" ht="4.5" customHeight="1" x14ac:dyDescent="0.15">
      <c r="A145" s="110"/>
      <c r="B145" s="842" t="s">
        <v>246</v>
      </c>
      <c r="C145" s="842"/>
      <c r="D145" s="842"/>
      <c r="E145" s="842"/>
      <c r="F145" s="842"/>
      <c r="G145" s="842"/>
      <c r="H145" s="843"/>
      <c r="I145" s="844" t="s">
        <v>270</v>
      </c>
      <c r="J145" s="844"/>
      <c r="K145" s="844"/>
      <c r="L145" s="845" t="s">
        <v>248</v>
      </c>
      <c r="M145" s="845"/>
      <c r="N145" s="845"/>
      <c r="O145" s="845"/>
      <c r="P145" s="844"/>
      <c r="Q145" s="844"/>
      <c r="R145" s="844"/>
      <c r="S145" s="840"/>
      <c r="T145" s="841"/>
      <c r="U145" s="841"/>
      <c r="V145" s="846"/>
      <c r="W145" s="847"/>
      <c r="X145" s="838" t="s">
        <v>272</v>
      </c>
      <c r="Y145" s="838"/>
      <c r="Z145" s="839"/>
      <c r="AA145" s="840" t="s">
        <v>260</v>
      </c>
      <c r="AB145" s="841"/>
      <c r="AC145" s="190"/>
      <c r="AD145" s="136"/>
      <c r="AE145" s="137"/>
      <c r="AF145" s="829"/>
      <c r="AG145" s="829"/>
      <c r="AH145" s="829"/>
      <c r="AI145" s="344"/>
      <c r="AJ145" s="344"/>
      <c r="AK145" s="344"/>
      <c r="AL145" s="344"/>
      <c r="AM145" s="829"/>
      <c r="AN145" s="829"/>
      <c r="AO145" s="829"/>
      <c r="AP145" s="344"/>
      <c r="AQ145" s="344"/>
      <c r="AR145" s="344"/>
      <c r="AS145" s="344"/>
      <c r="AT145" s="152"/>
      <c r="AU145" s="152"/>
      <c r="AV145" s="152"/>
      <c r="AW145" s="144"/>
      <c r="AX145" s="144"/>
      <c r="AY145" s="144"/>
      <c r="AZ145" s="144"/>
      <c r="BA145" s="144"/>
      <c r="BB145" s="829"/>
      <c r="BC145" s="829"/>
      <c r="BD145" s="829"/>
      <c r="BE145" s="344"/>
      <c r="BF145" s="344"/>
      <c r="BG145" s="111"/>
    </row>
    <row r="146" spans="1:59" s="72" customFormat="1" ht="4.5" customHeight="1" x14ac:dyDescent="0.15">
      <c r="A146" s="110"/>
      <c r="B146" s="842"/>
      <c r="C146" s="842"/>
      <c r="D146" s="842"/>
      <c r="E146" s="842"/>
      <c r="F146" s="842"/>
      <c r="G146" s="842"/>
      <c r="H146" s="843"/>
      <c r="I146" s="844"/>
      <c r="J146" s="844"/>
      <c r="K146" s="844"/>
      <c r="L146" s="845"/>
      <c r="M146" s="845"/>
      <c r="N146" s="845"/>
      <c r="O146" s="845"/>
      <c r="P146" s="844"/>
      <c r="Q146" s="844"/>
      <c r="R146" s="844"/>
      <c r="S146" s="840"/>
      <c r="T146" s="841"/>
      <c r="U146" s="841"/>
      <c r="V146" s="846"/>
      <c r="W146" s="848"/>
      <c r="X146" s="838"/>
      <c r="Y146" s="838"/>
      <c r="Z146" s="839"/>
      <c r="AA146" s="840"/>
      <c r="AB146" s="841"/>
      <c r="AC146" s="190"/>
      <c r="AD146" s="136"/>
      <c r="AE146" s="137"/>
      <c r="AF146" s="829"/>
      <c r="AG146" s="829"/>
      <c r="AH146" s="829"/>
      <c r="AI146" s="344"/>
      <c r="AJ146" s="344"/>
      <c r="AK146" s="344"/>
      <c r="AL146" s="344"/>
      <c r="AM146" s="829"/>
      <c r="AN146" s="829"/>
      <c r="AO146" s="829"/>
      <c r="AP146" s="344"/>
      <c r="AQ146" s="344"/>
      <c r="AR146" s="344"/>
      <c r="AS146" s="344"/>
      <c r="AT146" s="152"/>
      <c r="AU146" s="152"/>
      <c r="AV146" s="152"/>
      <c r="AW146" s="144"/>
      <c r="AX146" s="144"/>
      <c r="AY146" s="144"/>
      <c r="AZ146" s="144"/>
      <c r="BA146" s="144"/>
      <c r="BB146" s="829"/>
      <c r="BC146" s="829"/>
      <c r="BD146" s="829"/>
      <c r="BE146" s="344"/>
      <c r="BF146" s="344"/>
      <c r="BG146" s="111"/>
    </row>
    <row r="147" spans="1:59" s="76" customFormat="1" ht="4.5" customHeight="1" x14ac:dyDescent="0.15">
      <c r="A147" s="156"/>
      <c r="B147" s="842"/>
      <c r="C147" s="842"/>
      <c r="D147" s="842"/>
      <c r="E147" s="842"/>
      <c r="F147" s="842"/>
      <c r="G147" s="842"/>
      <c r="H147" s="843"/>
      <c r="I147" s="844"/>
      <c r="J147" s="844"/>
      <c r="K147" s="844"/>
      <c r="L147" s="845"/>
      <c r="M147" s="845"/>
      <c r="N147" s="845"/>
      <c r="O147" s="845"/>
      <c r="P147" s="844"/>
      <c r="Q147" s="844"/>
      <c r="R147" s="844"/>
      <c r="S147" s="840"/>
      <c r="T147" s="841"/>
      <c r="U147" s="841"/>
      <c r="V147" s="846"/>
      <c r="W147" s="849"/>
      <c r="X147" s="838"/>
      <c r="Y147" s="838"/>
      <c r="Z147" s="839"/>
      <c r="AA147" s="840"/>
      <c r="AB147" s="841"/>
      <c r="AC147" s="190"/>
      <c r="AD147" s="157"/>
      <c r="AE147" s="144"/>
      <c r="AF147" s="829"/>
      <c r="AG147" s="829"/>
      <c r="AH147" s="829"/>
      <c r="AI147" s="344"/>
      <c r="AJ147" s="344"/>
      <c r="AK147" s="344"/>
      <c r="AL147" s="344"/>
      <c r="AM147" s="829"/>
      <c r="AN147" s="829"/>
      <c r="AO147" s="829"/>
      <c r="AP147" s="344"/>
      <c r="AQ147" s="344"/>
      <c r="AR147" s="344"/>
      <c r="AS147" s="344"/>
      <c r="AT147" s="152"/>
      <c r="AU147" s="152"/>
      <c r="AV147" s="152"/>
      <c r="AW147" s="144"/>
      <c r="AX147" s="144"/>
      <c r="AY147" s="144"/>
      <c r="AZ147" s="144"/>
      <c r="BA147" s="144"/>
      <c r="BB147" s="829"/>
      <c r="BC147" s="829"/>
      <c r="BD147" s="829"/>
      <c r="BE147" s="344"/>
      <c r="BF147" s="344"/>
      <c r="BG147" s="158"/>
    </row>
    <row r="148" spans="1:59" s="76" customFormat="1" ht="4.5" customHeight="1" x14ac:dyDescent="0.15">
      <c r="A148" s="159"/>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160"/>
      <c r="X148" s="204"/>
      <c r="Y148" s="161"/>
      <c r="Z148" s="161"/>
      <c r="AA148" s="161"/>
      <c r="AB148" s="161"/>
      <c r="AC148" s="204"/>
      <c r="AD148" s="162"/>
      <c r="AE148" s="204"/>
      <c r="AF148" s="204"/>
      <c r="AG148" s="204"/>
      <c r="AH148" s="204"/>
      <c r="AI148" s="204"/>
      <c r="AJ148" s="204"/>
      <c r="AK148" s="204"/>
      <c r="AL148" s="204"/>
      <c r="AM148" s="204"/>
      <c r="AN148" s="204"/>
      <c r="AO148" s="204"/>
      <c r="AP148" s="204"/>
      <c r="AQ148" s="204"/>
      <c r="AR148" s="204"/>
      <c r="AS148" s="204"/>
      <c r="AT148" s="160"/>
      <c r="AU148" s="160"/>
      <c r="AV148" s="163"/>
      <c r="AW148" s="98"/>
      <c r="AX148" s="98"/>
      <c r="AY148" s="163"/>
      <c r="AZ148" s="163"/>
      <c r="BA148" s="163"/>
      <c r="BB148" s="163"/>
      <c r="BC148" s="163"/>
      <c r="BD148" s="163"/>
      <c r="BE148" s="98"/>
      <c r="BF148" s="98"/>
      <c r="BG148" s="164"/>
    </row>
    <row r="149" spans="1:59" s="76" customFormat="1" ht="4.5" customHeight="1" x14ac:dyDescent="0.15">
      <c r="A149" s="165"/>
      <c r="B149" s="166"/>
      <c r="C149" s="166"/>
      <c r="D149" s="166"/>
      <c r="E149" s="166"/>
      <c r="F149" s="166"/>
      <c r="G149" s="166"/>
      <c r="H149" s="166"/>
      <c r="I149" s="166"/>
      <c r="J149" s="166"/>
      <c r="K149" s="166"/>
      <c r="L149" s="166"/>
      <c r="M149" s="166"/>
      <c r="N149" s="166"/>
      <c r="O149" s="166"/>
      <c r="P149" s="166"/>
      <c r="Q149" s="830" t="s">
        <v>273</v>
      </c>
      <c r="R149" s="830"/>
      <c r="S149" s="830"/>
      <c r="T149" s="830"/>
      <c r="U149" s="830"/>
      <c r="V149" s="830"/>
      <c r="W149" s="830"/>
      <c r="X149" s="830"/>
      <c r="Y149" s="830"/>
      <c r="Z149" s="830"/>
      <c r="AA149" s="830"/>
      <c r="AB149" s="830"/>
      <c r="AC149" s="830"/>
      <c r="AD149" s="830"/>
      <c r="AE149" s="832" t="s">
        <v>274</v>
      </c>
      <c r="AF149" s="832"/>
      <c r="AG149" s="832"/>
      <c r="AH149" s="832"/>
      <c r="AI149" s="832"/>
      <c r="AJ149" s="832"/>
      <c r="AK149" s="832"/>
      <c r="AL149" s="832"/>
      <c r="AM149" s="832"/>
      <c r="AN149" s="832"/>
      <c r="AO149" s="835" t="s">
        <v>14</v>
      </c>
      <c r="AP149" s="835"/>
      <c r="AQ149" s="166"/>
      <c r="AR149" s="166"/>
      <c r="AS149" s="166"/>
      <c r="AT149" s="166"/>
      <c r="AU149" s="166"/>
      <c r="AV149" s="166"/>
      <c r="AW149" s="166"/>
      <c r="AX149" s="166"/>
      <c r="AY149" s="166"/>
      <c r="AZ149" s="166"/>
      <c r="BA149" s="166"/>
      <c r="BB149" s="166"/>
      <c r="BC149" s="166"/>
      <c r="BD149" s="166"/>
      <c r="BE149" s="166"/>
      <c r="BF149" s="166"/>
      <c r="BG149" s="167"/>
    </row>
    <row r="150" spans="1:59" s="76" customFormat="1" ht="4.5" customHeight="1" x14ac:dyDescent="0.15">
      <c r="A150" s="168"/>
      <c r="B150" s="71"/>
      <c r="C150" s="71"/>
      <c r="D150" s="71"/>
      <c r="E150" s="71"/>
      <c r="F150" s="71"/>
      <c r="G150" s="71"/>
      <c r="H150" s="71"/>
      <c r="I150" s="71"/>
      <c r="J150" s="71"/>
      <c r="K150" s="71"/>
      <c r="L150" s="71"/>
      <c r="M150" s="71"/>
      <c r="N150" s="71"/>
      <c r="O150" s="71"/>
      <c r="P150" s="71"/>
      <c r="Q150" s="524"/>
      <c r="R150" s="524"/>
      <c r="S150" s="524"/>
      <c r="T150" s="524"/>
      <c r="U150" s="524"/>
      <c r="V150" s="524"/>
      <c r="W150" s="524"/>
      <c r="X150" s="524"/>
      <c r="Y150" s="524"/>
      <c r="Z150" s="524"/>
      <c r="AA150" s="524"/>
      <c r="AB150" s="524"/>
      <c r="AC150" s="524"/>
      <c r="AD150" s="524"/>
      <c r="AE150" s="833"/>
      <c r="AF150" s="833"/>
      <c r="AG150" s="833"/>
      <c r="AH150" s="833"/>
      <c r="AI150" s="833"/>
      <c r="AJ150" s="833"/>
      <c r="AK150" s="833"/>
      <c r="AL150" s="833"/>
      <c r="AM150" s="833"/>
      <c r="AN150" s="833"/>
      <c r="AO150" s="836"/>
      <c r="AP150" s="836"/>
      <c r="AQ150" s="71"/>
      <c r="AR150" s="71"/>
      <c r="AS150" s="71"/>
      <c r="AT150" s="71"/>
      <c r="AU150" s="71"/>
      <c r="AV150" s="71"/>
      <c r="AW150" s="71"/>
      <c r="AX150" s="71"/>
      <c r="AY150" s="71"/>
      <c r="AZ150" s="71"/>
      <c r="BA150" s="71"/>
      <c r="BB150" s="71"/>
      <c r="BC150" s="71"/>
      <c r="BD150" s="71"/>
      <c r="BE150" s="71"/>
      <c r="BF150" s="71"/>
      <c r="BG150" s="158"/>
    </row>
    <row r="151" spans="1:59" s="76" customFormat="1" ht="4.5" customHeight="1" x14ac:dyDescent="0.15">
      <c r="A151" s="169"/>
      <c r="B151" s="163"/>
      <c r="C151" s="163"/>
      <c r="D151" s="163"/>
      <c r="E151" s="163"/>
      <c r="F151" s="163"/>
      <c r="G151" s="163"/>
      <c r="H151" s="163"/>
      <c r="I151" s="163"/>
      <c r="J151" s="163"/>
      <c r="K151" s="163"/>
      <c r="L151" s="163"/>
      <c r="M151" s="163"/>
      <c r="N151" s="163"/>
      <c r="O151" s="163"/>
      <c r="P151" s="163"/>
      <c r="Q151" s="831"/>
      <c r="R151" s="831"/>
      <c r="S151" s="831"/>
      <c r="T151" s="831"/>
      <c r="U151" s="831"/>
      <c r="V151" s="831"/>
      <c r="W151" s="831"/>
      <c r="X151" s="831"/>
      <c r="Y151" s="831"/>
      <c r="Z151" s="831"/>
      <c r="AA151" s="831"/>
      <c r="AB151" s="831"/>
      <c r="AC151" s="831"/>
      <c r="AD151" s="831"/>
      <c r="AE151" s="834"/>
      <c r="AF151" s="834"/>
      <c r="AG151" s="834"/>
      <c r="AH151" s="834"/>
      <c r="AI151" s="834"/>
      <c r="AJ151" s="834"/>
      <c r="AK151" s="834"/>
      <c r="AL151" s="834"/>
      <c r="AM151" s="834"/>
      <c r="AN151" s="834"/>
      <c r="AO151" s="837"/>
      <c r="AP151" s="837"/>
      <c r="AQ151" s="163"/>
      <c r="AR151" s="163"/>
      <c r="AS151" s="163"/>
      <c r="AT151" s="163"/>
      <c r="AU151" s="163"/>
      <c r="AV151" s="163"/>
      <c r="AW151" s="163"/>
      <c r="AX151" s="163"/>
      <c r="AY151" s="163"/>
      <c r="AZ151" s="163"/>
      <c r="BA151" s="163"/>
      <c r="BB151" s="163"/>
      <c r="BC151" s="163"/>
      <c r="BD151" s="163"/>
      <c r="BE151" s="163"/>
      <c r="BF151" s="163"/>
      <c r="BG151" s="164"/>
    </row>
    <row r="152" spans="1:59" s="76" customFormat="1" ht="4.5" customHeight="1" x14ac:dyDescent="0.15"/>
    <row r="153" spans="1:59" s="76" customFormat="1" ht="4.5" customHeight="1" x14ac:dyDescent="0.15"/>
    <row r="154" spans="1:59" s="76" customFormat="1" ht="4.5" customHeight="1" x14ac:dyDescent="0.15"/>
    <row r="155" spans="1:59" ht="4.5" customHeight="1" x14ac:dyDescent="0.15"/>
    <row r="156" spans="1:59" ht="4.5" customHeight="1" x14ac:dyDescent="0.15"/>
    <row r="157" spans="1:59" ht="4.5" customHeight="1" x14ac:dyDescent="0.15"/>
    <row r="158" spans="1:59" ht="4.5" customHeight="1" x14ac:dyDescent="0.15"/>
    <row r="159" spans="1:59" ht="4.5" customHeight="1" x14ac:dyDescent="0.15"/>
    <row r="160" spans="1:59" ht="4.5" customHeight="1" x14ac:dyDescent="0.15"/>
    <row r="161" ht="4.5" customHeight="1" x14ac:dyDescent="0.15"/>
    <row r="162" ht="4.5" customHeight="1" x14ac:dyDescent="0.15"/>
    <row r="163" ht="4.5" customHeight="1" x14ac:dyDescent="0.15"/>
    <row r="164" ht="4.5" customHeight="1" x14ac:dyDescent="0.15"/>
    <row r="165" ht="12" customHeight="1" x14ac:dyDescent="0.15"/>
    <row r="166" ht="12" customHeight="1" x14ac:dyDescent="0.15"/>
    <row r="167" ht="12" customHeight="1" x14ac:dyDescent="0.15"/>
    <row r="168"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75" customHeight="1" x14ac:dyDescent="0.15"/>
    <row r="237" ht="12" customHeight="1" x14ac:dyDescent="0.15"/>
    <row r="238" ht="12" customHeight="1" x14ac:dyDescent="0.15"/>
    <row r="239" ht="12" customHeight="1" x14ac:dyDescent="0.15"/>
  </sheetData>
  <mergeCells count="274">
    <mergeCell ref="A1:BG1"/>
    <mergeCell ref="A2:V5"/>
    <mergeCell ref="B7:D9"/>
    <mergeCell ref="F7:BG9"/>
    <mergeCell ref="F10:BG12"/>
    <mergeCell ref="B13:D15"/>
    <mergeCell ref="F13:BG15"/>
    <mergeCell ref="F16:BG18"/>
    <mergeCell ref="B19:D21"/>
    <mergeCell ref="F19:BG21"/>
    <mergeCell ref="A23:V26"/>
    <mergeCell ref="A27:S32"/>
    <mergeCell ref="T27:V32"/>
    <mergeCell ref="W27:Y32"/>
    <mergeCell ref="Z27:AB32"/>
    <mergeCell ref="AC27:AF32"/>
    <mergeCell ref="AG27:AI32"/>
    <mergeCell ref="AJ27:AL32"/>
    <mergeCell ref="AM27:AO32"/>
    <mergeCell ref="AP27:AS32"/>
    <mergeCell ref="AT27:BG32"/>
    <mergeCell ref="A33:C109"/>
    <mergeCell ref="D33:S36"/>
    <mergeCell ref="T33:V36"/>
    <mergeCell ref="W33:Y36"/>
    <mergeCell ref="Z33:AB36"/>
    <mergeCell ref="AC33:AF36"/>
    <mergeCell ref="AG33:AI36"/>
    <mergeCell ref="AJ33:AL36"/>
    <mergeCell ref="AM33:AO36"/>
    <mergeCell ref="AP33:AS36"/>
    <mergeCell ref="AT33:BG36"/>
    <mergeCell ref="D37:S52"/>
    <mergeCell ref="T37:V52"/>
    <mergeCell ref="W37:Y52"/>
    <mergeCell ref="Z37:AB52"/>
    <mergeCell ref="AC37:AF52"/>
    <mergeCell ref="AG37:AI52"/>
    <mergeCell ref="AJ37:AL52"/>
    <mergeCell ref="AM37:AO52"/>
    <mergeCell ref="AP37:AS52"/>
    <mergeCell ref="AT37:BG52"/>
    <mergeCell ref="D53:S59"/>
    <mergeCell ref="T53:V59"/>
    <mergeCell ref="W53:Y59"/>
    <mergeCell ref="Z53:AB59"/>
    <mergeCell ref="AC53:AF59"/>
    <mergeCell ref="AG53:AI59"/>
    <mergeCell ref="AJ53:AL59"/>
    <mergeCell ref="AM53:AO59"/>
    <mergeCell ref="AP53:AS59"/>
    <mergeCell ref="AT53:BG59"/>
    <mergeCell ref="AT60:BG64"/>
    <mergeCell ref="D65:S70"/>
    <mergeCell ref="T65:V70"/>
    <mergeCell ref="W65:Y70"/>
    <mergeCell ref="Z65:AB70"/>
    <mergeCell ref="AC65:AF70"/>
    <mergeCell ref="AG65:AI70"/>
    <mergeCell ref="AJ65:AL70"/>
    <mergeCell ref="AM65:AO70"/>
    <mergeCell ref="AP65:AS70"/>
    <mergeCell ref="AT65:BG70"/>
    <mergeCell ref="D60:S64"/>
    <mergeCell ref="T60:V64"/>
    <mergeCell ref="W60:Y64"/>
    <mergeCell ref="Z60:AB64"/>
    <mergeCell ref="AC60:AF64"/>
    <mergeCell ref="AG60:AI64"/>
    <mergeCell ref="AJ60:AL64"/>
    <mergeCell ref="AM60:AO64"/>
    <mergeCell ref="AP60:AS64"/>
    <mergeCell ref="AT71:BG74"/>
    <mergeCell ref="D75:S78"/>
    <mergeCell ref="T75:V78"/>
    <mergeCell ref="W75:Y78"/>
    <mergeCell ref="Z75:AB78"/>
    <mergeCell ref="AC75:AF78"/>
    <mergeCell ref="AG75:AI78"/>
    <mergeCell ref="AJ75:AL78"/>
    <mergeCell ref="AM75:AO78"/>
    <mergeCell ref="AP75:AS78"/>
    <mergeCell ref="AT75:BG78"/>
    <mergeCell ref="D71:S74"/>
    <mergeCell ref="T71:V74"/>
    <mergeCell ref="W71:Y74"/>
    <mergeCell ref="Z71:AB74"/>
    <mergeCell ref="AC71:AF74"/>
    <mergeCell ref="AG71:AI74"/>
    <mergeCell ref="AJ71:AL74"/>
    <mergeCell ref="AM71:AO74"/>
    <mergeCell ref="AP71:AS74"/>
    <mergeCell ref="AT79:BG82"/>
    <mergeCell ref="D83:S86"/>
    <mergeCell ref="T83:V86"/>
    <mergeCell ref="W83:Y86"/>
    <mergeCell ref="Z83:AB86"/>
    <mergeCell ref="AC83:AF86"/>
    <mergeCell ref="AG83:AI86"/>
    <mergeCell ref="AJ83:AL86"/>
    <mergeCell ref="AM83:AO86"/>
    <mergeCell ref="AP83:AS86"/>
    <mergeCell ref="AT83:BG86"/>
    <mergeCell ref="D79:S82"/>
    <mergeCell ref="T79:V82"/>
    <mergeCell ref="W79:Y82"/>
    <mergeCell ref="Z79:AB82"/>
    <mergeCell ref="AC79:AF82"/>
    <mergeCell ref="AG79:AI82"/>
    <mergeCell ref="AJ79:AL82"/>
    <mergeCell ref="AM79:AO82"/>
    <mergeCell ref="AP79:AS82"/>
    <mergeCell ref="D106:S109"/>
    <mergeCell ref="AT87:BG94"/>
    <mergeCell ref="D91:S94"/>
    <mergeCell ref="T91:V94"/>
    <mergeCell ref="W91:Y94"/>
    <mergeCell ref="Z91:AB94"/>
    <mergeCell ref="AC91:AF94"/>
    <mergeCell ref="AG91:AI94"/>
    <mergeCell ref="AJ91:AL94"/>
    <mergeCell ref="AM91:AO94"/>
    <mergeCell ref="AP91:AS94"/>
    <mergeCell ref="D87:S90"/>
    <mergeCell ref="T87:V90"/>
    <mergeCell ref="W87:Y90"/>
    <mergeCell ref="Z87:AB90"/>
    <mergeCell ref="AC87:AF90"/>
    <mergeCell ref="AG87:AI90"/>
    <mergeCell ref="AJ87:AL90"/>
    <mergeCell ref="AM87:AO90"/>
    <mergeCell ref="AP87:AS90"/>
    <mergeCell ref="T106:V109"/>
    <mergeCell ref="W106:Y109"/>
    <mergeCell ref="Z106:AB109"/>
    <mergeCell ref="AC106:AF109"/>
    <mergeCell ref="AF124:AT126"/>
    <mergeCell ref="AM106:AO109"/>
    <mergeCell ref="AP106:AS109"/>
    <mergeCell ref="AT95:BG101"/>
    <mergeCell ref="D102:S105"/>
    <mergeCell ref="T102:V105"/>
    <mergeCell ref="W102:Y105"/>
    <mergeCell ref="Z102:AB105"/>
    <mergeCell ref="AC102:AF105"/>
    <mergeCell ref="AG102:AI105"/>
    <mergeCell ref="AJ102:AL105"/>
    <mergeCell ref="AM102:AO105"/>
    <mergeCell ref="AP102:AS105"/>
    <mergeCell ref="AT102:BG105"/>
    <mergeCell ref="D95:S101"/>
    <mergeCell ref="T95:V101"/>
    <mergeCell ref="W95:Y101"/>
    <mergeCell ref="Z95:AB101"/>
    <mergeCell ref="AC95:AF101"/>
    <mergeCell ref="AG95:AI101"/>
    <mergeCell ref="AJ95:AL101"/>
    <mergeCell ref="AM95:AO101"/>
    <mergeCell ref="AP95:AS101"/>
    <mergeCell ref="AT106:BG109"/>
    <mergeCell ref="AG106:AI109"/>
    <mergeCell ref="AJ106:AL109"/>
    <mergeCell ref="AF130:AH132"/>
    <mergeCell ref="AI130:AL132"/>
    <mergeCell ref="AM130:AO132"/>
    <mergeCell ref="A111:AK114"/>
    <mergeCell ref="D115:D117"/>
    <mergeCell ref="E115:I117"/>
    <mergeCell ref="M115:T117"/>
    <mergeCell ref="V115:W117"/>
    <mergeCell ref="Y115:AS117"/>
    <mergeCell ref="L127:O129"/>
    <mergeCell ref="P127:R129"/>
    <mergeCell ref="S127:V129"/>
    <mergeCell ref="W127:W129"/>
    <mergeCell ref="L118:U119"/>
    <mergeCell ref="B121:AB123"/>
    <mergeCell ref="AF121:BF123"/>
    <mergeCell ref="B124:W126"/>
    <mergeCell ref="X124:AB126"/>
    <mergeCell ref="AP130:AS132"/>
    <mergeCell ref="AW130:BA132"/>
    <mergeCell ref="BB130:BD132"/>
    <mergeCell ref="AW127:BA129"/>
    <mergeCell ref="BB127:BD129"/>
    <mergeCell ref="B130:H132"/>
    <mergeCell ref="I130:K132"/>
    <mergeCell ref="L130:O132"/>
    <mergeCell ref="P130:R132"/>
    <mergeCell ref="S130:V132"/>
    <mergeCell ref="W130:W132"/>
    <mergeCell ref="X130:Z132"/>
    <mergeCell ref="AA130:AB132"/>
    <mergeCell ref="X127:Z129"/>
    <mergeCell ref="AA127:AB129"/>
    <mergeCell ref="AF127:AH129"/>
    <mergeCell ref="AI127:AL129"/>
    <mergeCell ref="AM127:AO129"/>
    <mergeCell ref="AP127:AS129"/>
    <mergeCell ref="B127:H129"/>
    <mergeCell ref="I127:K129"/>
    <mergeCell ref="B136:H138"/>
    <mergeCell ref="I136:K138"/>
    <mergeCell ref="L136:O138"/>
    <mergeCell ref="P136:R138"/>
    <mergeCell ref="S136:V138"/>
    <mergeCell ref="W136:W138"/>
    <mergeCell ref="X136:Z138"/>
    <mergeCell ref="AA136:AB138"/>
    <mergeCell ref="X133:Z135"/>
    <mergeCell ref="AA133:AB135"/>
    <mergeCell ref="B133:H135"/>
    <mergeCell ref="I133:K135"/>
    <mergeCell ref="L133:O135"/>
    <mergeCell ref="P133:R135"/>
    <mergeCell ref="S133:V135"/>
    <mergeCell ref="W133:W135"/>
    <mergeCell ref="W139:W141"/>
    <mergeCell ref="AF136:AH138"/>
    <mergeCell ref="AI136:AL138"/>
    <mergeCell ref="AM136:AO138"/>
    <mergeCell ref="AP136:AS138"/>
    <mergeCell ref="AW136:BA138"/>
    <mergeCell ref="BB136:BD138"/>
    <mergeCell ref="AW133:BA135"/>
    <mergeCell ref="BB133:BD135"/>
    <mergeCell ref="AF133:AH135"/>
    <mergeCell ref="AI133:AL135"/>
    <mergeCell ref="AM133:AO135"/>
    <mergeCell ref="AP133:AS135"/>
    <mergeCell ref="AP142:AS144"/>
    <mergeCell ref="BB142:BD144"/>
    <mergeCell ref="BE142:BF144"/>
    <mergeCell ref="AW139:BA141"/>
    <mergeCell ref="BB139:BD141"/>
    <mergeCell ref="B142:H144"/>
    <mergeCell ref="I142:K144"/>
    <mergeCell ref="L142:O144"/>
    <mergeCell ref="P142:R144"/>
    <mergeCell ref="S142:V144"/>
    <mergeCell ref="W142:W144"/>
    <mergeCell ref="X142:Z144"/>
    <mergeCell ref="AA142:AB144"/>
    <mergeCell ref="X139:Z141"/>
    <mergeCell ref="AA139:AB141"/>
    <mergeCell ref="AF139:AH141"/>
    <mergeCell ref="AI139:AL141"/>
    <mergeCell ref="AM139:AO141"/>
    <mergeCell ref="AP139:AS141"/>
    <mergeCell ref="B139:H141"/>
    <mergeCell ref="I139:K141"/>
    <mergeCell ref="L139:O141"/>
    <mergeCell ref="P139:R141"/>
    <mergeCell ref="S139:V141"/>
    <mergeCell ref="B145:H147"/>
    <mergeCell ref="I145:K147"/>
    <mergeCell ref="L145:O147"/>
    <mergeCell ref="P145:R147"/>
    <mergeCell ref="S145:V147"/>
    <mergeCell ref="W145:W147"/>
    <mergeCell ref="AF142:AH144"/>
    <mergeCell ref="AI142:AL144"/>
    <mergeCell ref="AM142:AO144"/>
    <mergeCell ref="BB145:BD147"/>
    <mergeCell ref="BE145:BF147"/>
    <mergeCell ref="Q149:AD151"/>
    <mergeCell ref="AE149:AN151"/>
    <mergeCell ref="AO149:AP151"/>
    <mergeCell ref="X145:Z147"/>
    <mergeCell ref="AA145:AB147"/>
    <mergeCell ref="AF145:AH147"/>
    <mergeCell ref="AI145:AL147"/>
    <mergeCell ref="AM145:AO147"/>
    <mergeCell ref="AP145:AS147"/>
  </mergeCells>
  <phoneticPr fontId="2"/>
  <printOptions horizontalCentered="1" verticalCentered="1"/>
  <pageMargins left="0" right="0" top="0" bottom="0" header="0.51181102362204722" footer="0.23622047244094491"/>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住宅貸付申込書（1ページ）</vt:lpstr>
      <vt:lpstr>貸付申込物件の状況外（2ページ）</vt:lpstr>
      <vt:lpstr>借入状況等申告書・記入上の注意・貸付事故確認(３ページ)</vt:lpstr>
      <vt:lpstr>申込書受理の留意事項（4ページ）</vt:lpstr>
      <vt:lpstr>'借入状況等申告書・記入上の注意・貸付事故確認(３ページ)'!Print_Area</vt:lpstr>
      <vt:lpstr>'住宅貸付申込書（1ページ）'!Print_Area</vt:lpstr>
      <vt:lpstr>'申込書受理の留意事項（4ページ）'!Print_Area</vt:lpstr>
      <vt:lpstr>'貸付申込物件の状況外（2ページ）'!Print_Area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住宅貸付申込書</dc:title>
  <dc:subject/>
  <dc:creator>山形県市町村職員共済組合</dc:creator>
  <cp:keywords/>
  <dc:description/>
  <cp:lastModifiedBy>長谷川 野</cp:lastModifiedBy>
  <cp:revision/>
  <cp:lastPrinted>2022-10-18T00:10:02Z</cp:lastPrinted>
  <dcterms:created xsi:type="dcterms:W3CDTF">2004-02-19T01:24:57Z</dcterms:created>
  <dcterms:modified xsi:type="dcterms:W3CDTF">2022-11-17T07:42:32Z</dcterms:modified>
  <cp:category/>
  <cp:contentStatus/>
</cp:coreProperties>
</file>